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15" windowWidth="19395" windowHeight="7155"/>
  </bookViews>
  <sheets>
    <sheet name="LISTADO DE PARTIDAS" sheetId="1" r:id="rId1"/>
    <sheet name="Grupos" sheetId="3" r:id="rId2"/>
    <sheet name="Hoja1" sheetId="4" r:id="rId3"/>
  </sheets>
  <externalReferences>
    <externalReference r:id="rId4"/>
    <externalReference r:id="rId5"/>
    <externalReference r:id="rId6"/>
  </externalReferences>
  <definedNames>
    <definedName name="asignacióm">#REF!</definedName>
    <definedName name="clasificador">[1]Resumen!#REF!</definedName>
    <definedName name="convmarco">#REF!</definedName>
    <definedName name="ejecutivos">[1]Hoja4!$A$1:$B$20</definedName>
    <definedName name="Estatal">[1]Modalidad!$A$1:$C$6</definedName>
    <definedName name="Federal">[1]Modalidad!$A$8:$C$12</definedName>
    <definedName name="liberadas">#REF!</definedName>
    <definedName name="periodos2">[2]Hoja1!$1:$1048576</definedName>
    <definedName name="TablaEstatal">[3]Modalidad!$A$3:$C$8</definedName>
    <definedName name="TablaFederal">[3]Modalidad!$A$10:$C$14</definedName>
  </definedNames>
  <calcPr calcId="145621"/>
  <pivotCaches>
    <pivotCache cacheId="15" r:id="rId7"/>
  </pivotCaches>
</workbook>
</file>

<file path=xl/sharedStrings.xml><?xml version="1.0" encoding="utf-8"?>
<sst xmlns="http://schemas.openxmlformats.org/spreadsheetml/2006/main" count="443" uniqueCount="187">
  <si>
    <t>Grupo</t>
  </si>
  <si>
    <t>No. De Producto</t>
  </si>
  <si>
    <t>190037760</t>
  </si>
  <si>
    <t>10</t>
  </si>
  <si>
    <t>50250073</t>
  </si>
  <si>
    <t>ALGODON TORUNDAS</t>
  </si>
  <si>
    <t>20</t>
  </si>
  <si>
    <t>50253910</t>
  </si>
  <si>
    <t>TERMOMETRO</t>
  </si>
  <si>
    <t>190037763</t>
  </si>
  <si>
    <t>50257576</t>
  </si>
  <si>
    <t>SABANA ESTERIL PARA QUEMADOS</t>
  </si>
  <si>
    <t>50257578</t>
  </si>
  <si>
    <t>CANULAS NASOFARINGEAS DE SEIS PIEZAS</t>
  </si>
  <si>
    <t>30</t>
  </si>
  <si>
    <t>50257580</t>
  </si>
  <si>
    <t>SISTEMA DE ACCESO VASCULAR INTRAOSEO</t>
  </si>
  <si>
    <t>190037780</t>
  </si>
  <si>
    <t>50250091</t>
  </si>
  <si>
    <t>EQUIPO PARA VENOCLISIS C/AGUJA DESH.</t>
  </si>
  <si>
    <t>50250148</t>
  </si>
  <si>
    <t>SUTURA NYLON MONOFILAMENTO 3-0</t>
  </si>
  <si>
    <t>50250193</t>
  </si>
  <si>
    <t>GASA DE 7.5 X 7.5</t>
  </si>
  <si>
    <t>40</t>
  </si>
  <si>
    <t>50250199</t>
  </si>
  <si>
    <t>RECOLECTOR DE PUNZOCORTANTE 3 LT</t>
  </si>
  <si>
    <t>50</t>
  </si>
  <si>
    <t>50250216</t>
  </si>
  <si>
    <t>RADIOGRAFIA PERIAPICAL</t>
  </si>
  <si>
    <t>60</t>
  </si>
  <si>
    <t>50250287</t>
  </si>
  <si>
    <t>BOLSA DE PAPEL PARA ESTERILIZACIÓN</t>
  </si>
  <si>
    <t>70</t>
  </si>
  <si>
    <t>50250288</t>
  </si>
  <si>
    <t>CINTA TESTIGO PARA SELLAR BOLSA DE ESTER</t>
  </si>
  <si>
    <t>80</t>
  </si>
  <si>
    <t>50250311</t>
  </si>
  <si>
    <t>SOLUCION ANTIS. CLORURO DE BENZALCONIO</t>
  </si>
  <si>
    <t>90</t>
  </si>
  <si>
    <t>50251554</t>
  </si>
  <si>
    <t>PAÑAL DESECHABLE PARA ADULTO</t>
  </si>
  <si>
    <t>100</t>
  </si>
  <si>
    <t>50253829</t>
  </si>
  <si>
    <t>RESINA FOTOPOLIMERIZABLE A1</t>
  </si>
  <si>
    <t>110</t>
  </si>
  <si>
    <t>50257155</t>
  </si>
  <si>
    <t>ACIDO GRABADOR</t>
  </si>
  <si>
    <t>190037783</t>
  </si>
  <si>
    <t>50250067</t>
  </si>
  <si>
    <t>ABATELENGUAS</t>
  </si>
  <si>
    <t>50250115</t>
  </si>
  <si>
    <t>GUANTE DE LATEX NO ESTERIL MEDIANO</t>
  </si>
  <si>
    <t>50250124</t>
  </si>
  <si>
    <t>JERINGA DESHECHABLE 3 ML</t>
  </si>
  <si>
    <t>50250125</t>
  </si>
  <si>
    <t>JERINGA DESHECHABLE 5 ML</t>
  </si>
  <si>
    <t>50250130</t>
  </si>
  <si>
    <t>MICROPORO 1"</t>
  </si>
  <si>
    <t>50250223</t>
  </si>
  <si>
    <t>GLUTARALDHEIDO AL 2%</t>
  </si>
  <si>
    <t>50250274</t>
  </si>
  <si>
    <t>GASA ESTERIL 10X10 CM.</t>
  </si>
  <si>
    <t>50250319</t>
  </si>
  <si>
    <t>EQUIPO PARA VENOCLISIS CON NORMOGOTERO</t>
  </si>
  <si>
    <t>50250355</t>
  </si>
  <si>
    <t>SONDA FOLEY 16 FR</t>
  </si>
  <si>
    <t>120</t>
  </si>
  <si>
    <t>50250356</t>
  </si>
  <si>
    <t>SONDA FOLEY 18 FR</t>
  </si>
  <si>
    <t>130</t>
  </si>
  <si>
    <t>50250376</t>
  </si>
  <si>
    <t>OXIDO DE ZINC</t>
  </si>
  <si>
    <t>140</t>
  </si>
  <si>
    <t>50250739</t>
  </si>
  <si>
    <t>GUANTE DESECHABLE NO ESTERIL CHICO</t>
  </si>
  <si>
    <t>150</t>
  </si>
  <si>
    <t>160</t>
  </si>
  <si>
    <t>50252585</t>
  </si>
  <si>
    <t>ALCOHOL</t>
  </si>
  <si>
    <t>170</t>
  </si>
  <si>
    <t>50254535</t>
  </si>
  <si>
    <t>TIRAS</t>
  </si>
  <si>
    <t>180</t>
  </si>
  <si>
    <t>50254771</t>
  </si>
  <si>
    <t>MASCARILLA CON MICRONEBULIZADOR</t>
  </si>
  <si>
    <t>190</t>
  </si>
  <si>
    <t>50255962</t>
  </si>
  <si>
    <t>OXIMETRO DE DEDO</t>
  </si>
  <si>
    <t>200</t>
  </si>
  <si>
    <t>50256060</t>
  </si>
  <si>
    <t>CUBREBOCAS</t>
  </si>
  <si>
    <t>190037784</t>
  </si>
  <si>
    <t>50250116</t>
  </si>
  <si>
    <t>GUANTE DE LATEX ESTERIL MEDIANO</t>
  </si>
  <si>
    <t>50250168</t>
  </si>
  <si>
    <t>VENDA ELASTICA 10 CMS</t>
  </si>
  <si>
    <t>50250317</t>
  </si>
  <si>
    <t>JERINGA  CON AGUJA PARA INSULINA</t>
  </si>
  <si>
    <t>50250328</t>
  </si>
  <si>
    <t>BOLSA RECOLECTORA DE ORINA</t>
  </si>
  <si>
    <t>50250338</t>
  </si>
  <si>
    <t>CINTA ADHESIVA</t>
  </si>
  <si>
    <t>50257087</t>
  </si>
  <si>
    <t>BOLSA PARA DESECHO RPBI</t>
  </si>
  <si>
    <t>50257425</t>
  </si>
  <si>
    <t>PUNTAS NASALES PARA ADULTO</t>
  </si>
  <si>
    <t>190037860</t>
  </si>
  <si>
    <t>50254417</t>
  </si>
  <si>
    <t>DIAZEPAM 10 MG TABLETA</t>
  </si>
  <si>
    <t>50254400</t>
  </si>
  <si>
    <t>BUTILHIOSCINA CON METAMIZOL 10 MG.</t>
  </si>
  <si>
    <t>50253658</t>
  </si>
  <si>
    <t>CLONAZEPAM</t>
  </si>
  <si>
    <t>50252989</t>
  </si>
  <si>
    <t>MIDAZOLAM SOLUCIÓN INYECTABLE  5MG/5 ML</t>
  </si>
  <si>
    <t>190037861</t>
  </si>
  <si>
    <t>50251699</t>
  </si>
  <si>
    <t>VALPROATO SEMISODICO</t>
  </si>
  <si>
    <t>50252846</t>
  </si>
  <si>
    <t>HIPROMELOSA, SOLUCIÓN OFTÁLMICA AL 2%</t>
  </si>
  <si>
    <t>210</t>
  </si>
  <si>
    <t>220</t>
  </si>
  <si>
    <t>230</t>
  </si>
  <si>
    <t>240</t>
  </si>
  <si>
    <t>320</t>
  </si>
  <si>
    <t>360</t>
  </si>
  <si>
    <t>370</t>
  </si>
  <si>
    <t>400</t>
  </si>
  <si>
    <t>420</t>
  </si>
  <si>
    <t>430</t>
  </si>
  <si>
    <t>460</t>
  </si>
  <si>
    <t>470</t>
  </si>
  <si>
    <t>50253716</t>
  </si>
  <si>
    <t>RISPERIDONA TAB. 2MG. C/40</t>
  </si>
  <si>
    <t>490</t>
  </si>
  <si>
    <t>500</t>
  </si>
  <si>
    <t>560</t>
  </si>
  <si>
    <t>50254459</t>
  </si>
  <si>
    <t>NIMESULIDE TABLETAS DE 100 MG.</t>
  </si>
  <si>
    <t>570</t>
  </si>
  <si>
    <t>190037862</t>
  </si>
  <si>
    <t>50251693</t>
  </si>
  <si>
    <t>ALPRAZOLAM TAB 2 MG</t>
  </si>
  <si>
    <t>50251712</t>
  </si>
  <si>
    <t>LEVOMEPROMAZINA TAB 25 MG</t>
  </si>
  <si>
    <t>50252878</t>
  </si>
  <si>
    <t>Amiodarona Sol iny, ampolleta de 150 mg</t>
  </si>
  <si>
    <t>50254403</t>
  </si>
  <si>
    <t>CITALOPRAM TABLETAS DE 20 MGS.</t>
  </si>
  <si>
    <t>190037863</t>
  </si>
  <si>
    <t>50251635</t>
  </si>
  <si>
    <t>HIDROCORTISONA SOL INY 500 MG</t>
  </si>
  <si>
    <t>50254387</t>
  </si>
  <si>
    <t>AMITRIPTILINA 25MG, TAB.</t>
  </si>
  <si>
    <t>50254435</t>
  </si>
  <si>
    <t>HIDROCLOROTIAZIDA 25 MG. TAB</t>
  </si>
  <si>
    <t>630</t>
  </si>
  <si>
    <t>190037864</t>
  </si>
  <si>
    <t>50251720</t>
  </si>
  <si>
    <t>METILPREDNISOLONA SOL INY 40 MG</t>
  </si>
  <si>
    <t>50253578</t>
  </si>
  <si>
    <t>BUTILHIOSCINA CON METAMIZOL</t>
  </si>
  <si>
    <t>50254477</t>
  </si>
  <si>
    <t>TETRACICLINA CAP 500 MG</t>
  </si>
  <si>
    <t>190037865</t>
  </si>
  <si>
    <t>50252840</t>
  </si>
  <si>
    <t>Cloranfenicol soluc oftálmica 5 mg/ml.</t>
  </si>
  <si>
    <t>190037867</t>
  </si>
  <si>
    <t>50251738</t>
  </si>
  <si>
    <t>AMIODARONA TAB 200 MG</t>
  </si>
  <si>
    <t>50253604</t>
  </si>
  <si>
    <t>COLCHICINA 1 MG</t>
  </si>
  <si>
    <t>50253708</t>
  </si>
  <si>
    <t>NITROFURANTOINA TAB C/12</t>
  </si>
  <si>
    <t>190037868</t>
  </si>
  <si>
    <t>50254445</t>
  </si>
  <si>
    <t>LORAZEPAM 2 MGS</t>
  </si>
  <si>
    <t>No. De Partida</t>
  </si>
  <si>
    <t>Solicitud de Pedido</t>
  </si>
  <si>
    <t>Posición Sol Ped</t>
  </si>
  <si>
    <t>Cantidad</t>
  </si>
  <si>
    <t>Descripción</t>
  </si>
  <si>
    <t>ANEXO I-A LISTADO DE PARTIDAS Y GRUPOS</t>
  </si>
  <si>
    <t>Grupos de Partidas:</t>
  </si>
  <si>
    <t>INVITACIÓN MIXTA DE ADJUDICACIÓN MEDIANTE INVITACIÓN CON COTIZACIÓN DE TRES PROVEEDORES No. M3E-42503821-2 SEGUNDA CONVOCATORIA PARA LA ADQUISICIÓN DE MEDICINAS Y PRODUCTOS FARMACEUTICOS Y MATERIALES, ACCESORIOS Y SUMINISTROS MEDICOS.</t>
  </si>
  <si>
    <t>INVITACIÓN MIXTA DE ADJUDICACIÓN MEDIANTE INVITACIÓN CON COTIZACIÓN DE TRES PROVEEDORES No. M3E-42503821-2, SEGUNDA CONVOCATORIA, PARA LA ADQUISICIÓN DE MEDICINAS Y PRODUCTOS FARMACEUTICOS Y MATERIALES, ACCESORIOS Y SUMINISTROS MEDICOS.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</si>
</sst>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top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pivotButton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</dxf>
    <dxf>
      <border>
        <bottom style="medium">
          <color indexed="64"/>
        </bottom>
      </border>
    </dxf>
    <dxf>
      <alignment horizontal="center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GRMSGTOLVERALO/Documents/1-DAS2020/1-COMPRAS%202021/0-CARGAS%202021/5.-%20Segundo%20Periodo%20Ordinario%20de%20Compr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marripa/Downloads/Convenio%20Marc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marripa/Downloads/2.-%20Primer%20Periodo%20Ordinario%20de%20Comp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ME33900521"/>
      <sheetName val="CDE32700521"/>
      <sheetName val="CDE32710521"/>
      <sheetName val="CDE53100521"/>
      <sheetName val="M3E25400521"/>
      <sheetName val="Observaciones"/>
      <sheetName val="Hoja2"/>
      <sheetName val="TD_Resumen"/>
      <sheetName val="BAse"/>
      <sheetName val="Hoja4"/>
      <sheetName val="Modalidad"/>
      <sheetName val="Autorizad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Alejandro Abundez Yebra</v>
          </cell>
          <cell r="B1">
            <v>435</v>
          </cell>
        </row>
        <row r="2">
          <cell r="A2" t="str">
            <v>_Liberada_21_1p</v>
          </cell>
          <cell r="B2">
            <v>0</v>
          </cell>
        </row>
        <row r="3">
          <cell r="A3" t="str">
            <v>_Cancelada_19_V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José Luis Pelagio Mejía</v>
          </cell>
          <cell r="B11">
            <v>412</v>
          </cell>
        </row>
        <row r="12">
          <cell r="A12" t="str">
            <v>José Arturo Méndez Marmolejo</v>
          </cell>
          <cell r="B12">
            <v>460</v>
          </cell>
        </row>
        <row r="13">
          <cell r="A13" t="str">
            <v>Karina García Barbosa</v>
          </cell>
          <cell r="B13">
            <v>545</v>
          </cell>
        </row>
        <row r="14">
          <cell r="A14" t="str">
            <v>Lilia Karina Villanueva Contreras</v>
          </cell>
          <cell r="B14">
            <v>512</v>
          </cell>
        </row>
        <row r="15">
          <cell r="A15" t="str">
            <v>Gabriel Bravo Gutiérrez</v>
          </cell>
          <cell r="B15">
            <v>485</v>
          </cell>
        </row>
        <row r="16">
          <cell r="A16" t="str">
            <v>Miriam Sugghey Colmenero Rojas</v>
          </cell>
          <cell r="B16">
            <v>465</v>
          </cell>
        </row>
        <row r="17">
          <cell r="A17" t="str">
            <v>Omar Ibrahim Cabral Mier</v>
          </cell>
          <cell r="B17">
            <v>550</v>
          </cell>
        </row>
        <row r="18">
          <cell r="A18" t="str">
            <v>Ma. Elena Agüero Soto</v>
          </cell>
          <cell r="B18">
            <v>522</v>
          </cell>
        </row>
        <row r="19">
          <cell r="A19" t="str">
            <v>Dainzú Tanivet Herrera Castillo</v>
          </cell>
          <cell r="B19">
            <v>532</v>
          </cell>
        </row>
        <row r="20">
          <cell r="A20" t="str">
            <v>María Teresa Olvera López</v>
          </cell>
          <cell r="B20">
            <v>425</v>
          </cell>
        </row>
      </sheetData>
      <sheetData sheetId="11">
        <row r="1">
          <cell r="A1" t="str">
            <v>Estatal</v>
          </cell>
        </row>
        <row r="2">
          <cell r="A2" t="str">
            <v>De</v>
          </cell>
          <cell r="B2" t="str">
            <v>Hasta</v>
          </cell>
          <cell r="C2" t="str">
            <v>Procedimiento</v>
          </cell>
        </row>
        <row r="3">
          <cell r="A3">
            <v>0</v>
          </cell>
          <cell r="B3">
            <v>348000</v>
          </cell>
          <cell r="C3" t="str">
            <v>CD</v>
          </cell>
        </row>
        <row r="4">
          <cell r="A4">
            <v>348000.01159999997</v>
          </cell>
          <cell r="B4">
            <v>2320000</v>
          </cell>
          <cell r="C4" t="str">
            <v>M3</v>
          </cell>
        </row>
        <row r="5">
          <cell r="A5">
            <v>2320000.0115999999</v>
          </cell>
          <cell r="B5">
            <v>3479999.9999999995</v>
          </cell>
          <cell r="C5" t="str">
            <v>LR</v>
          </cell>
        </row>
        <row r="6">
          <cell r="A6">
            <v>3480000.0115999994</v>
          </cell>
          <cell r="B6">
            <v>1159999998.8399999</v>
          </cell>
          <cell r="C6" t="str">
            <v>LP</v>
          </cell>
        </row>
        <row r="8">
          <cell r="A8" t="str">
            <v>Federal</v>
          </cell>
        </row>
        <row r="9">
          <cell r="A9" t="str">
            <v>De</v>
          </cell>
          <cell r="B9" t="str">
            <v>Hasta</v>
          </cell>
          <cell r="C9" t="str">
            <v>Procedimiento</v>
          </cell>
        </row>
        <row r="10">
          <cell r="A10">
            <v>0</v>
          </cell>
          <cell r="B10">
            <v>249399.99999999997</v>
          </cell>
          <cell r="C10" t="str">
            <v>CD</v>
          </cell>
        </row>
        <row r="11">
          <cell r="A11">
            <v>249400.01</v>
          </cell>
          <cell r="B11">
            <v>854920</v>
          </cell>
          <cell r="C11" t="str">
            <v>M3</v>
          </cell>
        </row>
        <row r="12">
          <cell r="A12">
            <v>854920.01</v>
          </cell>
          <cell r="B12">
            <v>1159999998.8399999</v>
          </cell>
          <cell r="C12" t="str">
            <v>LP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Base"/>
      <sheetName val="Hoja1"/>
      <sheetName val="Hoja3"/>
    </sheetNames>
    <sheetDataSet>
      <sheetData sheetId="0"/>
      <sheetData sheetId="1"/>
      <sheetData sheetId="2">
        <row r="1">
          <cell r="A1" t="str">
            <v>ID.Sol.pedido</v>
          </cell>
          <cell r="B1" t="str">
            <v>Sol.pedido</v>
          </cell>
          <cell r="C1" t="str">
            <v>Pos.</v>
          </cell>
        </row>
        <row r="2">
          <cell r="A2">
            <v>19003775410</v>
          </cell>
          <cell r="B2">
            <v>190037754</v>
          </cell>
          <cell r="C2">
            <v>10</v>
          </cell>
          <cell r="D2" t="str">
            <v>Segundo periodo</v>
          </cell>
        </row>
        <row r="3">
          <cell r="A3">
            <v>19003775910</v>
          </cell>
          <cell r="B3">
            <v>190037759</v>
          </cell>
          <cell r="C3">
            <v>10</v>
          </cell>
          <cell r="D3" t="str">
            <v>Segundo periodo</v>
          </cell>
        </row>
        <row r="4">
          <cell r="A4">
            <v>19003775920</v>
          </cell>
          <cell r="B4">
            <v>190037759</v>
          </cell>
          <cell r="C4">
            <v>20</v>
          </cell>
          <cell r="D4" t="str">
            <v>Segundo periodo</v>
          </cell>
        </row>
        <row r="5">
          <cell r="A5">
            <v>19003775930</v>
          </cell>
          <cell r="B5">
            <v>190037759</v>
          </cell>
          <cell r="C5">
            <v>30</v>
          </cell>
          <cell r="D5" t="str">
            <v>Segundo periodo</v>
          </cell>
        </row>
        <row r="6">
          <cell r="A6">
            <v>19003775940</v>
          </cell>
          <cell r="B6">
            <v>190037759</v>
          </cell>
          <cell r="C6">
            <v>40</v>
          </cell>
          <cell r="D6" t="str">
            <v>Segundo periodo</v>
          </cell>
        </row>
        <row r="7">
          <cell r="A7">
            <v>19003775950</v>
          </cell>
          <cell r="B7">
            <v>190037759</v>
          </cell>
          <cell r="C7">
            <v>50</v>
          </cell>
          <cell r="D7" t="str">
            <v>Segundo periodo</v>
          </cell>
        </row>
        <row r="8">
          <cell r="A8">
            <v>19003775960</v>
          </cell>
          <cell r="B8">
            <v>190037759</v>
          </cell>
          <cell r="C8">
            <v>60</v>
          </cell>
          <cell r="D8" t="str">
            <v>Segundo periodo</v>
          </cell>
        </row>
        <row r="9">
          <cell r="A9">
            <v>19003775970</v>
          </cell>
          <cell r="B9">
            <v>190037759</v>
          </cell>
          <cell r="C9">
            <v>70</v>
          </cell>
          <cell r="D9" t="str">
            <v>Segundo periodo</v>
          </cell>
        </row>
        <row r="10">
          <cell r="A10">
            <v>19003775980</v>
          </cell>
          <cell r="B10">
            <v>190037759</v>
          </cell>
          <cell r="C10">
            <v>80</v>
          </cell>
          <cell r="D10" t="str">
            <v>Segundo periodo</v>
          </cell>
        </row>
        <row r="11">
          <cell r="A11">
            <v>19003776210</v>
          </cell>
          <cell r="B11">
            <v>190037762</v>
          </cell>
          <cell r="C11">
            <v>10</v>
          </cell>
          <cell r="D11" t="str">
            <v>Segundo periodo</v>
          </cell>
        </row>
        <row r="12">
          <cell r="A12">
            <v>19003776220</v>
          </cell>
          <cell r="B12">
            <v>190037762</v>
          </cell>
          <cell r="C12">
            <v>20</v>
          </cell>
          <cell r="D12" t="str">
            <v>Segundo periodo</v>
          </cell>
        </row>
        <row r="13">
          <cell r="A13">
            <v>19003776230</v>
          </cell>
          <cell r="B13">
            <v>190037762</v>
          </cell>
          <cell r="C13">
            <v>30</v>
          </cell>
          <cell r="D13" t="str">
            <v>Segundo periodo</v>
          </cell>
        </row>
        <row r="14">
          <cell r="A14">
            <v>19003776240</v>
          </cell>
          <cell r="B14">
            <v>190037762</v>
          </cell>
          <cell r="C14">
            <v>40</v>
          </cell>
          <cell r="D14" t="str">
            <v>Segundo periodo</v>
          </cell>
        </row>
        <row r="15">
          <cell r="A15">
            <v>19003776250</v>
          </cell>
          <cell r="B15">
            <v>190037762</v>
          </cell>
          <cell r="C15">
            <v>50</v>
          </cell>
          <cell r="D15" t="str">
            <v>Segundo periodo</v>
          </cell>
        </row>
        <row r="16">
          <cell r="A16">
            <v>19003776260</v>
          </cell>
          <cell r="B16">
            <v>190037762</v>
          </cell>
          <cell r="C16">
            <v>60</v>
          </cell>
          <cell r="D16" t="str">
            <v>Segundo periodo</v>
          </cell>
        </row>
        <row r="17">
          <cell r="A17">
            <v>19003776270</v>
          </cell>
          <cell r="B17">
            <v>190037762</v>
          </cell>
          <cell r="C17">
            <v>70</v>
          </cell>
          <cell r="D17" t="str">
            <v>Segundo periodo</v>
          </cell>
        </row>
        <row r="18">
          <cell r="A18">
            <v>19003776280</v>
          </cell>
          <cell r="B18">
            <v>190037762</v>
          </cell>
          <cell r="C18">
            <v>80</v>
          </cell>
          <cell r="D18" t="str">
            <v>Segundo periodo</v>
          </cell>
        </row>
        <row r="19">
          <cell r="A19">
            <v>19003776290</v>
          </cell>
          <cell r="B19">
            <v>190037762</v>
          </cell>
          <cell r="C19">
            <v>90</v>
          </cell>
          <cell r="D19" t="str">
            <v>Segundo periodo</v>
          </cell>
        </row>
        <row r="20">
          <cell r="A20">
            <v>19003776410</v>
          </cell>
          <cell r="B20">
            <v>190037764</v>
          </cell>
          <cell r="C20">
            <v>10</v>
          </cell>
          <cell r="D20" t="str">
            <v>Segundo periodo</v>
          </cell>
        </row>
        <row r="21">
          <cell r="A21">
            <v>19003776420</v>
          </cell>
          <cell r="B21">
            <v>190037764</v>
          </cell>
          <cell r="C21">
            <v>20</v>
          </cell>
          <cell r="D21" t="str">
            <v>Segundo periodo</v>
          </cell>
        </row>
        <row r="22">
          <cell r="A22">
            <v>19003776430</v>
          </cell>
          <cell r="B22">
            <v>190037764</v>
          </cell>
          <cell r="C22">
            <v>30</v>
          </cell>
          <cell r="D22" t="str">
            <v>Segundo periodo</v>
          </cell>
        </row>
        <row r="23">
          <cell r="A23">
            <v>19003776440</v>
          </cell>
          <cell r="B23">
            <v>190037764</v>
          </cell>
          <cell r="C23">
            <v>40</v>
          </cell>
          <cell r="D23" t="str">
            <v>Segundo periodo</v>
          </cell>
        </row>
        <row r="24">
          <cell r="A24">
            <v>19003776450</v>
          </cell>
          <cell r="B24">
            <v>190037764</v>
          </cell>
          <cell r="C24">
            <v>50</v>
          </cell>
          <cell r="D24" t="str">
            <v>Segundo periodo</v>
          </cell>
        </row>
        <row r="25">
          <cell r="A25">
            <v>19003776460</v>
          </cell>
          <cell r="B25">
            <v>190037764</v>
          </cell>
          <cell r="C25">
            <v>60</v>
          </cell>
          <cell r="D25" t="str">
            <v>Segundo periodo</v>
          </cell>
        </row>
        <row r="26">
          <cell r="A26">
            <v>19003776470</v>
          </cell>
          <cell r="B26">
            <v>190037764</v>
          </cell>
          <cell r="C26">
            <v>70</v>
          </cell>
          <cell r="D26" t="str">
            <v>Segundo periodo</v>
          </cell>
        </row>
        <row r="27">
          <cell r="A27">
            <v>19003776480</v>
          </cell>
          <cell r="B27">
            <v>190037764</v>
          </cell>
          <cell r="C27">
            <v>80</v>
          </cell>
          <cell r="D27" t="str">
            <v>Segundo periodo</v>
          </cell>
        </row>
        <row r="28">
          <cell r="A28">
            <v>19003776490</v>
          </cell>
          <cell r="B28">
            <v>190037764</v>
          </cell>
          <cell r="C28">
            <v>90</v>
          </cell>
          <cell r="D28" t="str">
            <v>Segundo periodo</v>
          </cell>
        </row>
        <row r="29">
          <cell r="A29">
            <v>190037764100</v>
          </cell>
          <cell r="B29">
            <v>190037764</v>
          </cell>
          <cell r="C29">
            <v>100</v>
          </cell>
          <cell r="D29" t="str">
            <v>Segundo periodo</v>
          </cell>
        </row>
        <row r="30">
          <cell r="A30">
            <v>190037764110</v>
          </cell>
          <cell r="B30">
            <v>190037764</v>
          </cell>
          <cell r="C30">
            <v>110</v>
          </cell>
          <cell r="D30" t="str">
            <v>Segundo periodo</v>
          </cell>
        </row>
        <row r="31">
          <cell r="A31">
            <v>190037764120</v>
          </cell>
          <cell r="B31">
            <v>190037764</v>
          </cell>
          <cell r="C31">
            <v>120</v>
          </cell>
          <cell r="D31" t="str">
            <v>Segundo periodo</v>
          </cell>
        </row>
        <row r="32">
          <cell r="A32">
            <v>190037764130</v>
          </cell>
          <cell r="B32">
            <v>190037764</v>
          </cell>
          <cell r="C32">
            <v>130</v>
          </cell>
          <cell r="D32" t="str">
            <v>Segundo periodo</v>
          </cell>
        </row>
        <row r="33">
          <cell r="A33">
            <v>190037764140</v>
          </cell>
          <cell r="B33">
            <v>190037764</v>
          </cell>
          <cell r="C33">
            <v>140</v>
          </cell>
          <cell r="D33" t="str">
            <v>Segundo periodo</v>
          </cell>
        </row>
        <row r="34">
          <cell r="A34">
            <v>190037764150</v>
          </cell>
          <cell r="B34">
            <v>190037764</v>
          </cell>
          <cell r="C34">
            <v>150</v>
          </cell>
          <cell r="D34" t="str">
            <v>Segundo periodo</v>
          </cell>
        </row>
        <row r="35">
          <cell r="A35">
            <v>190037764160</v>
          </cell>
          <cell r="B35">
            <v>190037764</v>
          </cell>
          <cell r="C35">
            <v>160</v>
          </cell>
          <cell r="D35" t="str">
            <v>Segundo periodo</v>
          </cell>
        </row>
        <row r="36">
          <cell r="A36">
            <v>19003777710</v>
          </cell>
          <cell r="B36">
            <v>190037777</v>
          </cell>
          <cell r="C36">
            <v>10</v>
          </cell>
          <cell r="D36" t="str">
            <v>Segundo periodo</v>
          </cell>
        </row>
        <row r="37">
          <cell r="A37">
            <v>19003777720</v>
          </cell>
          <cell r="B37">
            <v>190037777</v>
          </cell>
          <cell r="C37">
            <v>20</v>
          </cell>
          <cell r="D37" t="str">
            <v>Segundo periodo</v>
          </cell>
        </row>
        <row r="38">
          <cell r="A38">
            <v>19003777730</v>
          </cell>
          <cell r="B38">
            <v>190037777</v>
          </cell>
          <cell r="C38">
            <v>30</v>
          </cell>
          <cell r="D38" t="str">
            <v>Segundo periodo</v>
          </cell>
        </row>
        <row r="39">
          <cell r="A39">
            <v>19003777740</v>
          </cell>
          <cell r="B39">
            <v>190037777</v>
          </cell>
          <cell r="C39">
            <v>40</v>
          </cell>
          <cell r="D39" t="str">
            <v>Segundo periodo</v>
          </cell>
        </row>
        <row r="40">
          <cell r="A40">
            <v>19003778110</v>
          </cell>
          <cell r="B40">
            <v>190037781</v>
          </cell>
          <cell r="C40">
            <v>10</v>
          </cell>
          <cell r="D40" t="str">
            <v>Segundo periodo</v>
          </cell>
        </row>
        <row r="41">
          <cell r="A41">
            <v>19003778120</v>
          </cell>
          <cell r="B41">
            <v>190037781</v>
          </cell>
          <cell r="C41">
            <v>20</v>
          </cell>
          <cell r="D41" t="str">
            <v>Segundo periodo</v>
          </cell>
        </row>
        <row r="42">
          <cell r="A42">
            <v>19003778130</v>
          </cell>
          <cell r="B42">
            <v>190037781</v>
          </cell>
          <cell r="C42">
            <v>30</v>
          </cell>
          <cell r="D42" t="str">
            <v>Segundo periodo</v>
          </cell>
        </row>
        <row r="43">
          <cell r="A43">
            <v>19003778140</v>
          </cell>
          <cell r="B43">
            <v>190037781</v>
          </cell>
          <cell r="C43">
            <v>40</v>
          </cell>
          <cell r="D43" t="str">
            <v>Segundo periodo</v>
          </cell>
        </row>
        <row r="44">
          <cell r="A44">
            <v>19003778150</v>
          </cell>
          <cell r="B44">
            <v>190037781</v>
          </cell>
          <cell r="C44">
            <v>50</v>
          </cell>
          <cell r="D44" t="str">
            <v>Segundo periodo</v>
          </cell>
        </row>
        <row r="45">
          <cell r="A45">
            <v>19003778160</v>
          </cell>
          <cell r="B45">
            <v>190037781</v>
          </cell>
          <cell r="C45">
            <v>60</v>
          </cell>
          <cell r="D45" t="str">
            <v>Segundo periodo</v>
          </cell>
        </row>
        <row r="46">
          <cell r="A46">
            <v>19003778190</v>
          </cell>
          <cell r="B46">
            <v>190037781</v>
          </cell>
          <cell r="C46">
            <v>90</v>
          </cell>
          <cell r="D46" t="str">
            <v>Segundo periodo</v>
          </cell>
        </row>
        <row r="47">
          <cell r="A47">
            <v>190037781100</v>
          </cell>
          <cell r="B47">
            <v>190037781</v>
          </cell>
          <cell r="C47">
            <v>100</v>
          </cell>
          <cell r="D47" t="str">
            <v>Segundo periodo</v>
          </cell>
        </row>
        <row r="48">
          <cell r="A48">
            <v>190037781110</v>
          </cell>
          <cell r="B48">
            <v>190037781</v>
          </cell>
          <cell r="C48">
            <v>110</v>
          </cell>
          <cell r="D48" t="str">
            <v>Segundo periodo</v>
          </cell>
        </row>
        <row r="49">
          <cell r="A49">
            <v>190037781120</v>
          </cell>
          <cell r="B49">
            <v>190037781</v>
          </cell>
          <cell r="C49">
            <v>120</v>
          </cell>
          <cell r="D49" t="str">
            <v>Segundo periodo</v>
          </cell>
        </row>
        <row r="50">
          <cell r="A50">
            <v>190037781130</v>
          </cell>
          <cell r="B50">
            <v>190037781</v>
          </cell>
          <cell r="C50">
            <v>130</v>
          </cell>
          <cell r="D50" t="str">
            <v>Segundo periodo</v>
          </cell>
        </row>
        <row r="51">
          <cell r="A51">
            <v>190037781140</v>
          </cell>
          <cell r="B51">
            <v>190037781</v>
          </cell>
          <cell r="C51">
            <v>140</v>
          </cell>
          <cell r="D51" t="str">
            <v>Segundo periodo</v>
          </cell>
        </row>
        <row r="52">
          <cell r="A52">
            <v>190037781150</v>
          </cell>
          <cell r="B52">
            <v>190037781</v>
          </cell>
          <cell r="C52">
            <v>150</v>
          </cell>
          <cell r="D52" t="str">
            <v>Segundo periodo</v>
          </cell>
        </row>
        <row r="53">
          <cell r="A53">
            <v>19003778210</v>
          </cell>
          <cell r="B53">
            <v>190037782</v>
          </cell>
          <cell r="C53">
            <v>10</v>
          </cell>
          <cell r="D53" t="str">
            <v>Segundo periodo</v>
          </cell>
        </row>
        <row r="54">
          <cell r="A54">
            <v>19003778220</v>
          </cell>
          <cell r="B54">
            <v>190037782</v>
          </cell>
          <cell r="C54">
            <v>20</v>
          </cell>
          <cell r="D54" t="str">
            <v>Segundo periodo</v>
          </cell>
        </row>
        <row r="55">
          <cell r="A55">
            <v>19003778230</v>
          </cell>
          <cell r="B55">
            <v>190037782</v>
          </cell>
          <cell r="C55">
            <v>30</v>
          </cell>
          <cell r="D55" t="str">
            <v>Segundo periodo</v>
          </cell>
        </row>
        <row r="56">
          <cell r="A56">
            <v>19003778240</v>
          </cell>
          <cell r="B56">
            <v>190037782</v>
          </cell>
          <cell r="C56">
            <v>40</v>
          </cell>
          <cell r="D56" t="str">
            <v>Segundo periodo</v>
          </cell>
        </row>
        <row r="57">
          <cell r="A57">
            <v>19003778250</v>
          </cell>
          <cell r="B57">
            <v>190037782</v>
          </cell>
          <cell r="C57">
            <v>50</v>
          </cell>
          <cell r="D57" t="str">
            <v>Segundo periodo</v>
          </cell>
        </row>
        <row r="58">
          <cell r="A58">
            <v>19003778260</v>
          </cell>
          <cell r="B58">
            <v>190037782</v>
          </cell>
          <cell r="C58">
            <v>60</v>
          </cell>
          <cell r="D58" t="str">
            <v>Segundo periodo</v>
          </cell>
        </row>
        <row r="59">
          <cell r="A59">
            <v>19003778270</v>
          </cell>
          <cell r="B59">
            <v>190037782</v>
          </cell>
          <cell r="C59">
            <v>70</v>
          </cell>
          <cell r="D59" t="str">
            <v>Segundo periodo</v>
          </cell>
        </row>
        <row r="60">
          <cell r="A60">
            <v>19003778280</v>
          </cell>
          <cell r="B60">
            <v>190037782</v>
          </cell>
          <cell r="C60">
            <v>80</v>
          </cell>
          <cell r="D60" t="str">
            <v>Segundo periodo</v>
          </cell>
        </row>
        <row r="61">
          <cell r="A61">
            <v>19003778610</v>
          </cell>
          <cell r="B61">
            <v>190037786</v>
          </cell>
          <cell r="C61">
            <v>10</v>
          </cell>
          <cell r="D61" t="str">
            <v>Segundo periodo</v>
          </cell>
        </row>
        <row r="62">
          <cell r="A62">
            <v>19003778620</v>
          </cell>
          <cell r="B62">
            <v>190037786</v>
          </cell>
          <cell r="C62">
            <v>20</v>
          </cell>
          <cell r="D62" t="str">
            <v>Segundo periodo</v>
          </cell>
        </row>
        <row r="63">
          <cell r="A63">
            <v>19003778630</v>
          </cell>
          <cell r="B63">
            <v>190037786</v>
          </cell>
          <cell r="C63">
            <v>30</v>
          </cell>
          <cell r="D63" t="str">
            <v>Segundo periodo</v>
          </cell>
        </row>
        <row r="64">
          <cell r="A64">
            <v>19003778640</v>
          </cell>
          <cell r="B64">
            <v>190037786</v>
          </cell>
          <cell r="C64">
            <v>40</v>
          </cell>
          <cell r="D64" t="str">
            <v>Segundo periodo</v>
          </cell>
        </row>
        <row r="65">
          <cell r="A65">
            <v>19003778650</v>
          </cell>
          <cell r="B65">
            <v>190037786</v>
          </cell>
          <cell r="C65">
            <v>50</v>
          </cell>
          <cell r="D65" t="str">
            <v>Segundo periodo</v>
          </cell>
        </row>
        <row r="66">
          <cell r="A66">
            <v>19003778660</v>
          </cell>
          <cell r="B66">
            <v>190037786</v>
          </cell>
          <cell r="C66">
            <v>60</v>
          </cell>
          <cell r="D66" t="str">
            <v>Segundo periodo</v>
          </cell>
        </row>
        <row r="67">
          <cell r="A67">
            <v>19003778670</v>
          </cell>
          <cell r="B67">
            <v>190037786</v>
          </cell>
          <cell r="C67">
            <v>70</v>
          </cell>
          <cell r="D67" t="str">
            <v>Segundo periodo</v>
          </cell>
        </row>
        <row r="68">
          <cell r="A68">
            <v>19003778680</v>
          </cell>
          <cell r="B68">
            <v>190037786</v>
          </cell>
          <cell r="C68">
            <v>80</v>
          </cell>
          <cell r="D68" t="str">
            <v>Segundo periodo</v>
          </cell>
        </row>
        <row r="69">
          <cell r="A69">
            <v>19003778690</v>
          </cell>
          <cell r="B69">
            <v>190037786</v>
          </cell>
          <cell r="C69">
            <v>90</v>
          </cell>
          <cell r="D69" t="str">
            <v>Segundo periodo</v>
          </cell>
        </row>
        <row r="70">
          <cell r="A70">
            <v>190037786100</v>
          </cell>
          <cell r="B70">
            <v>190037786</v>
          </cell>
          <cell r="C70">
            <v>100</v>
          </cell>
          <cell r="D70" t="str">
            <v>Segundo periodo</v>
          </cell>
        </row>
        <row r="71">
          <cell r="A71">
            <v>190037786110</v>
          </cell>
          <cell r="B71">
            <v>190037786</v>
          </cell>
          <cell r="C71">
            <v>110</v>
          </cell>
          <cell r="D71" t="str">
            <v>Segundo periodo</v>
          </cell>
        </row>
        <row r="72">
          <cell r="A72">
            <v>19003778710</v>
          </cell>
          <cell r="B72">
            <v>190037787</v>
          </cell>
          <cell r="C72">
            <v>10</v>
          </cell>
          <cell r="D72" t="str">
            <v>Segundo periodo</v>
          </cell>
        </row>
        <row r="73">
          <cell r="A73">
            <v>190037787170</v>
          </cell>
          <cell r="B73">
            <v>190037787</v>
          </cell>
          <cell r="C73">
            <v>170</v>
          </cell>
          <cell r="D73" t="str">
            <v>Segundo periodo</v>
          </cell>
        </row>
        <row r="74">
          <cell r="A74">
            <v>190037787180</v>
          </cell>
          <cell r="B74">
            <v>190037787</v>
          </cell>
          <cell r="C74">
            <v>180</v>
          </cell>
          <cell r="D74" t="str">
            <v>Segundo periodo</v>
          </cell>
        </row>
        <row r="75">
          <cell r="A75">
            <v>190037787190</v>
          </cell>
          <cell r="B75">
            <v>190037787</v>
          </cell>
          <cell r="C75">
            <v>190</v>
          </cell>
          <cell r="D75" t="str">
            <v>Segundo periodo</v>
          </cell>
        </row>
        <row r="76">
          <cell r="A76">
            <v>190037787200</v>
          </cell>
          <cell r="B76">
            <v>190037787</v>
          </cell>
          <cell r="C76">
            <v>200</v>
          </cell>
          <cell r="D76" t="str">
            <v>Segundo periodo</v>
          </cell>
        </row>
        <row r="77">
          <cell r="A77">
            <v>190037787210</v>
          </cell>
          <cell r="B77">
            <v>190037787</v>
          </cell>
          <cell r="C77">
            <v>210</v>
          </cell>
          <cell r="D77" t="str">
            <v>Segundo periodo</v>
          </cell>
        </row>
        <row r="78">
          <cell r="A78">
            <v>190037787290</v>
          </cell>
          <cell r="B78">
            <v>190037787</v>
          </cell>
          <cell r="C78">
            <v>290</v>
          </cell>
          <cell r="D78" t="str">
            <v>Segundo periodo</v>
          </cell>
        </row>
        <row r="79">
          <cell r="A79">
            <v>190037787340</v>
          </cell>
          <cell r="B79">
            <v>190037787</v>
          </cell>
          <cell r="C79">
            <v>340</v>
          </cell>
          <cell r="D79" t="str">
            <v>Segundo periodo</v>
          </cell>
        </row>
        <row r="80">
          <cell r="A80">
            <v>190037787390</v>
          </cell>
          <cell r="B80">
            <v>190037787</v>
          </cell>
          <cell r="C80">
            <v>390</v>
          </cell>
          <cell r="D80" t="str">
            <v>Segundo periodo</v>
          </cell>
        </row>
        <row r="81">
          <cell r="A81">
            <v>190037787400</v>
          </cell>
          <cell r="B81">
            <v>190037787</v>
          </cell>
          <cell r="C81">
            <v>400</v>
          </cell>
          <cell r="D81" t="str">
            <v>Segundo periodo</v>
          </cell>
        </row>
        <row r="82">
          <cell r="A82">
            <v>190037787410</v>
          </cell>
          <cell r="B82">
            <v>190037787</v>
          </cell>
          <cell r="C82">
            <v>410</v>
          </cell>
          <cell r="D82" t="str">
            <v>Segundo periodo</v>
          </cell>
        </row>
        <row r="83">
          <cell r="A83">
            <v>190037787420</v>
          </cell>
          <cell r="B83">
            <v>190037787</v>
          </cell>
          <cell r="C83">
            <v>420</v>
          </cell>
          <cell r="D83" t="str">
            <v>Segundo periodo</v>
          </cell>
        </row>
        <row r="84">
          <cell r="A84">
            <v>190037787430</v>
          </cell>
          <cell r="B84">
            <v>190037787</v>
          </cell>
          <cell r="C84">
            <v>430</v>
          </cell>
          <cell r="D84" t="str">
            <v>Segundo periodo</v>
          </cell>
        </row>
        <row r="85">
          <cell r="A85">
            <v>190037787450</v>
          </cell>
          <cell r="B85">
            <v>190037787</v>
          </cell>
          <cell r="C85">
            <v>450</v>
          </cell>
          <cell r="D85" t="str">
            <v>Segundo periodo</v>
          </cell>
        </row>
        <row r="86">
          <cell r="A86">
            <v>190037787460</v>
          </cell>
          <cell r="B86">
            <v>190037787</v>
          </cell>
          <cell r="C86">
            <v>460</v>
          </cell>
          <cell r="D86" t="str">
            <v>Segundo periodo</v>
          </cell>
        </row>
        <row r="87">
          <cell r="A87">
            <v>190037787470</v>
          </cell>
          <cell r="B87">
            <v>190037787</v>
          </cell>
          <cell r="C87">
            <v>470</v>
          </cell>
          <cell r="D87" t="str">
            <v>Segundo periodo</v>
          </cell>
        </row>
        <row r="88">
          <cell r="A88">
            <v>190037787480</v>
          </cell>
          <cell r="B88">
            <v>190037787</v>
          </cell>
          <cell r="C88">
            <v>480</v>
          </cell>
          <cell r="D88" t="str">
            <v>Segundo periodo</v>
          </cell>
        </row>
        <row r="89">
          <cell r="A89">
            <v>190037787490</v>
          </cell>
          <cell r="B89">
            <v>190037787</v>
          </cell>
          <cell r="C89">
            <v>490</v>
          </cell>
          <cell r="D89" t="str">
            <v>Segundo periodo</v>
          </cell>
        </row>
        <row r="90">
          <cell r="A90">
            <v>190037787500</v>
          </cell>
          <cell r="B90">
            <v>190037787</v>
          </cell>
          <cell r="C90">
            <v>500</v>
          </cell>
          <cell r="D90" t="str">
            <v>Segundo periodo</v>
          </cell>
        </row>
        <row r="91">
          <cell r="A91">
            <v>190037787510</v>
          </cell>
          <cell r="B91">
            <v>190037787</v>
          </cell>
          <cell r="C91">
            <v>510</v>
          </cell>
          <cell r="D91" t="str">
            <v>Segundo periodo</v>
          </cell>
        </row>
        <row r="92">
          <cell r="A92">
            <v>190037787540</v>
          </cell>
          <cell r="B92">
            <v>190037787</v>
          </cell>
          <cell r="C92">
            <v>540</v>
          </cell>
          <cell r="D92" t="str">
            <v>Segundo periodo</v>
          </cell>
        </row>
        <row r="93">
          <cell r="A93">
            <v>190037787550</v>
          </cell>
          <cell r="B93">
            <v>190037787</v>
          </cell>
          <cell r="C93">
            <v>550</v>
          </cell>
          <cell r="D93" t="str">
            <v>Segundo periodo</v>
          </cell>
        </row>
        <row r="94">
          <cell r="A94">
            <v>190037787560</v>
          </cell>
          <cell r="B94">
            <v>190037787</v>
          </cell>
          <cell r="C94">
            <v>560</v>
          </cell>
          <cell r="D94" t="str">
            <v>Segundo periodo</v>
          </cell>
        </row>
        <row r="95">
          <cell r="A95">
            <v>190037787570</v>
          </cell>
          <cell r="B95">
            <v>190037787</v>
          </cell>
          <cell r="C95">
            <v>570</v>
          </cell>
          <cell r="D95" t="str">
            <v>Segundo periodo</v>
          </cell>
        </row>
        <row r="96">
          <cell r="A96">
            <v>190037787600</v>
          </cell>
          <cell r="B96">
            <v>190037787</v>
          </cell>
          <cell r="C96">
            <v>600</v>
          </cell>
          <cell r="D96" t="str">
            <v>Segundo periodo</v>
          </cell>
        </row>
        <row r="97">
          <cell r="A97">
            <v>190037787610</v>
          </cell>
          <cell r="B97">
            <v>190037787</v>
          </cell>
          <cell r="C97">
            <v>610</v>
          </cell>
          <cell r="D97" t="str">
            <v>Segundo periodo</v>
          </cell>
        </row>
        <row r="98">
          <cell r="A98">
            <v>190037787620</v>
          </cell>
          <cell r="B98">
            <v>190037787</v>
          </cell>
          <cell r="C98">
            <v>620</v>
          </cell>
          <cell r="D98" t="str">
            <v>Segundo periodo</v>
          </cell>
        </row>
        <row r="99">
          <cell r="A99">
            <v>190037787630</v>
          </cell>
          <cell r="B99">
            <v>190037787</v>
          </cell>
          <cell r="C99">
            <v>630</v>
          </cell>
          <cell r="D99" t="str">
            <v>Segundo periodo</v>
          </cell>
        </row>
        <row r="100">
          <cell r="A100">
            <v>190037787640</v>
          </cell>
          <cell r="B100">
            <v>190037787</v>
          </cell>
          <cell r="C100">
            <v>640</v>
          </cell>
          <cell r="D100" t="str">
            <v>Segundo periodo</v>
          </cell>
        </row>
        <row r="101">
          <cell r="A101">
            <v>190037787650</v>
          </cell>
          <cell r="B101">
            <v>190037787</v>
          </cell>
          <cell r="C101">
            <v>650</v>
          </cell>
          <cell r="D101" t="str">
            <v>Segundo periodo</v>
          </cell>
        </row>
        <row r="102">
          <cell r="A102">
            <v>190037787660</v>
          </cell>
          <cell r="B102">
            <v>190037787</v>
          </cell>
          <cell r="C102">
            <v>660</v>
          </cell>
          <cell r="D102" t="str">
            <v>Segundo periodo</v>
          </cell>
        </row>
        <row r="103">
          <cell r="A103">
            <v>190037787670</v>
          </cell>
          <cell r="B103">
            <v>190037787</v>
          </cell>
          <cell r="C103">
            <v>670</v>
          </cell>
          <cell r="D103" t="str">
            <v>Segundo periodo</v>
          </cell>
        </row>
        <row r="104">
          <cell r="A104">
            <v>190037787680</v>
          </cell>
          <cell r="B104">
            <v>190037787</v>
          </cell>
          <cell r="C104">
            <v>680</v>
          </cell>
          <cell r="D104" t="str">
            <v>Segundo periodo</v>
          </cell>
        </row>
        <row r="105">
          <cell r="A105">
            <v>190037787690</v>
          </cell>
          <cell r="B105">
            <v>190037787</v>
          </cell>
          <cell r="C105">
            <v>690</v>
          </cell>
          <cell r="D105" t="str">
            <v>Segundo periodo</v>
          </cell>
        </row>
        <row r="106">
          <cell r="A106">
            <v>190037787700</v>
          </cell>
          <cell r="B106">
            <v>190037787</v>
          </cell>
          <cell r="C106">
            <v>700</v>
          </cell>
          <cell r="D106" t="str">
            <v>Segundo periodo</v>
          </cell>
        </row>
        <row r="107">
          <cell r="A107">
            <v>190037787710</v>
          </cell>
          <cell r="B107">
            <v>190037787</v>
          </cell>
          <cell r="C107">
            <v>710</v>
          </cell>
          <cell r="D107" t="str">
            <v>Segundo periodo</v>
          </cell>
        </row>
        <row r="108">
          <cell r="A108">
            <v>190037787720</v>
          </cell>
          <cell r="B108">
            <v>190037787</v>
          </cell>
          <cell r="C108">
            <v>720</v>
          </cell>
          <cell r="D108" t="str">
            <v>Segundo periodo</v>
          </cell>
        </row>
        <row r="109">
          <cell r="A109">
            <v>190037787730</v>
          </cell>
          <cell r="B109">
            <v>190037787</v>
          </cell>
          <cell r="C109">
            <v>730</v>
          </cell>
          <cell r="D109" t="str">
            <v>Segundo periodo</v>
          </cell>
        </row>
        <row r="110">
          <cell r="A110">
            <v>190037787740</v>
          </cell>
          <cell r="B110">
            <v>190037787</v>
          </cell>
          <cell r="C110">
            <v>740</v>
          </cell>
          <cell r="D110" t="str">
            <v>Segundo periodo</v>
          </cell>
        </row>
        <row r="111">
          <cell r="A111">
            <v>190037787750</v>
          </cell>
          <cell r="B111">
            <v>190037787</v>
          </cell>
          <cell r="C111">
            <v>750</v>
          </cell>
          <cell r="D111" t="str">
            <v>Segundo periodo</v>
          </cell>
        </row>
        <row r="112">
          <cell r="A112">
            <v>190037787760</v>
          </cell>
          <cell r="B112">
            <v>190037787</v>
          </cell>
          <cell r="C112">
            <v>760</v>
          </cell>
          <cell r="D112" t="str">
            <v>Segundo periodo</v>
          </cell>
        </row>
        <row r="113">
          <cell r="A113">
            <v>190037787770</v>
          </cell>
          <cell r="B113">
            <v>190037787</v>
          </cell>
          <cell r="C113">
            <v>770</v>
          </cell>
          <cell r="D113" t="str">
            <v>Segundo periodo</v>
          </cell>
        </row>
        <row r="114">
          <cell r="A114">
            <v>190037787780</v>
          </cell>
          <cell r="B114">
            <v>190037787</v>
          </cell>
          <cell r="C114">
            <v>780</v>
          </cell>
          <cell r="D114" t="str">
            <v>Segundo periodo</v>
          </cell>
        </row>
        <row r="115">
          <cell r="A115">
            <v>190037787790</v>
          </cell>
          <cell r="B115">
            <v>190037787</v>
          </cell>
          <cell r="C115">
            <v>790</v>
          </cell>
          <cell r="D115" t="str">
            <v>Segundo periodo</v>
          </cell>
        </row>
        <row r="116">
          <cell r="A116">
            <v>190037787800</v>
          </cell>
          <cell r="B116">
            <v>190037787</v>
          </cell>
          <cell r="C116">
            <v>800</v>
          </cell>
          <cell r="D116" t="str">
            <v>Segundo periodo</v>
          </cell>
        </row>
        <row r="117">
          <cell r="A117">
            <v>190037787810</v>
          </cell>
          <cell r="B117">
            <v>190037787</v>
          </cell>
          <cell r="C117">
            <v>810</v>
          </cell>
          <cell r="D117" t="str">
            <v>Segundo periodo</v>
          </cell>
        </row>
        <row r="118">
          <cell r="A118">
            <v>190037787820</v>
          </cell>
          <cell r="B118">
            <v>190037787</v>
          </cell>
          <cell r="C118">
            <v>820</v>
          </cell>
          <cell r="D118" t="str">
            <v>Segundo periodo</v>
          </cell>
        </row>
        <row r="119">
          <cell r="A119">
            <v>190037787830</v>
          </cell>
          <cell r="B119">
            <v>190037787</v>
          </cell>
          <cell r="C119">
            <v>830</v>
          </cell>
          <cell r="D119" t="str">
            <v>Segundo periodo</v>
          </cell>
        </row>
        <row r="120">
          <cell r="A120">
            <v>190037787840</v>
          </cell>
          <cell r="B120">
            <v>190037787</v>
          </cell>
          <cell r="C120">
            <v>840</v>
          </cell>
          <cell r="D120" t="str">
            <v>Segundo periodo</v>
          </cell>
        </row>
        <row r="121">
          <cell r="A121">
            <v>190037787850</v>
          </cell>
          <cell r="B121">
            <v>190037787</v>
          </cell>
          <cell r="C121">
            <v>850</v>
          </cell>
          <cell r="D121" t="str">
            <v>Segundo periodo</v>
          </cell>
        </row>
        <row r="122">
          <cell r="A122">
            <v>190037787860</v>
          </cell>
          <cell r="B122">
            <v>190037787</v>
          </cell>
          <cell r="C122">
            <v>860</v>
          </cell>
          <cell r="D122" t="str">
            <v>Segundo periodo</v>
          </cell>
        </row>
        <row r="123">
          <cell r="A123">
            <v>190037787870</v>
          </cell>
          <cell r="B123">
            <v>190037787</v>
          </cell>
          <cell r="C123">
            <v>870</v>
          </cell>
          <cell r="D123" t="str">
            <v>Segundo periodo</v>
          </cell>
        </row>
        <row r="124">
          <cell r="A124">
            <v>190037787880</v>
          </cell>
          <cell r="B124">
            <v>190037787</v>
          </cell>
          <cell r="C124">
            <v>880</v>
          </cell>
          <cell r="D124" t="str">
            <v>Segundo periodo</v>
          </cell>
        </row>
        <row r="125">
          <cell r="A125">
            <v>190037787890</v>
          </cell>
          <cell r="B125">
            <v>190037787</v>
          </cell>
          <cell r="C125">
            <v>890</v>
          </cell>
          <cell r="D125" t="str">
            <v>Segundo periodo</v>
          </cell>
        </row>
        <row r="126">
          <cell r="A126">
            <v>190037787900</v>
          </cell>
          <cell r="B126">
            <v>190037787</v>
          </cell>
          <cell r="C126">
            <v>900</v>
          </cell>
          <cell r="D126" t="str">
            <v>Segundo periodo</v>
          </cell>
        </row>
        <row r="127">
          <cell r="A127">
            <v>190037787910</v>
          </cell>
          <cell r="B127">
            <v>190037787</v>
          </cell>
          <cell r="C127">
            <v>910</v>
          </cell>
          <cell r="D127" t="str">
            <v>Segundo periodo</v>
          </cell>
        </row>
        <row r="128">
          <cell r="A128">
            <v>190037787920</v>
          </cell>
          <cell r="B128">
            <v>190037787</v>
          </cell>
          <cell r="C128">
            <v>920</v>
          </cell>
          <cell r="D128" t="str">
            <v>Segundo periodo</v>
          </cell>
        </row>
        <row r="129">
          <cell r="A129">
            <v>190037787930</v>
          </cell>
          <cell r="B129">
            <v>190037787</v>
          </cell>
          <cell r="C129">
            <v>930</v>
          </cell>
          <cell r="D129" t="str">
            <v>Segundo periodo</v>
          </cell>
        </row>
        <row r="130">
          <cell r="A130">
            <v>190037787940</v>
          </cell>
          <cell r="B130">
            <v>190037787</v>
          </cell>
          <cell r="C130">
            <v>940</v>
          </cell>
          <cell r="D130" t="str">
            <v>Segundo periodo</v>
          </cell>
        </row>
        <row r="131">
          <cell r="A131">
            <v>190037787950</v>
          </cell>
          <cell r="B131">
            <v>190037787</v>
          </cell>
          <cell r="C131">
            <v>950</v>
          </cell>
          <cell r="D131" t="str">
            <v>Segundo periodo</v>
          </cell>
        </row>
        <row r="132">
          <cell r="A132">
            <v>190037787960</v>
          </cell>
          <cell r="B132">
            <v>190037787</v>
          </cell>
          <cell r="C132">
            <v>960</v>
          </cell>
          <cell r="D132" t="str">
            <v>Segundo periodo</v>
          </cell>
        </row>
        <row r="133">
          <cell r="A133">
            <v>190037787970</v>
          </cell>
          <cell r="B133">
            <v>190037787</v>
          </cell>
          <cell r="C133">
            <v>970</v>
          </cell>
          <cell r="D133" t="str">
            <v>Segundo periodo</v>
          </cell>
        </row>
        <row r="134">
          <cell r="A134">
            <v>190037787980</v>
          </cell>
          <cell r="B134">
            <v>190037787</v>
          </cell>
          <cell r="C134">
            <v>980</v>
          </cell>
          <cell r="D134" t="str">
            <v>Segundo periodo</v>
          </cell>
        </row>
        <row r="135">
          <cell r="A135">
            <v>190037787990</v>
          </cell>
          <cell r="B135">
            <v>190037787</v>
          </cell>
          <cell r="C135">
            <v>990</v>
          </cell>
          <cell r="D135" t="str">
            <v>Segundo periodo</v>
          </cell>
        </row>
        <row r="136">
          <cell r="A136">
            <v>1900377871000</v>
          </cell>
          <cell r="B136">
            <v>190037787</v>
          </cell>
          <cell r="C136">
            <v>1000</v>
          </cell>
          <cell r="D136" t="str">
            <v>Segundo periodo</v>
          </cell>
        </row>
        <row r="137">
          <cell r="A137">
            <v>1900377871010</v>
          </cell>
          <cell r="B137">
            <v>190037787</v>
          </cell>
          <cell r="C137">
            <v>1010</v>
          </cell>
          <cell r="D137" t="str">
            <v>Segundo periodo</v>
          </cell>
        </row>
        <row r="138">
          <cell r="A138">
            <v>1900377871020</v>
          </cell>
          <cell r="B138">
            <v>190037787</v>
          </cell>
          <cell r="C138">
            <v>1020</v>
          </cell>
          <cell r="D138" t="str">
            <v>Segundo periodo</v>
          </cell>
        </row>
        <row r="139">
          <cell r="A139">
            <v>1900377871030</v>
          </cell>
          <cell r="B139">
            <v>190037787</v>
          </cell>
          <cell r="C139">
            <v>1030</v>
          </cell>
          <cell r="D139" t="str">
            <v>Segundo periodo</v>
          </cell>
        </row>
        <row r="140">
          <cell r="A140">
            <v>1900377871040</v>
          </cell>
          <cell r="B140">
            <v>190037787</v>
          </cell>
          <cell r="C140">
            <v>1040</v>
          </cell>
          <cell r="D140" t="str">
            <v>Segundo periodo</v>
          </cell>
        </row>
        <row r="141">
          <cell r="A141">
            <v>1900377871050</v>
          </cell>
          <cell r="B141">
            <v>190037787</v>
          </cell>
          <cell r="C141">
            <v>1050</v>
          </cell>
          <cell r="D141" t="str">
            <v>Segundo periodo</v>
          </cell>
        </row>
        <row r="142">
          <cell r="A142">
            <v>1900377871060</v>
          </cell>
          <cell r="B142">
            <v>190037787</v>
          </cell>
          <cell r="C142">
            <v>1060</v>
          </cell>
          <cell r="D142" t="str">
            <v>Segundo periodo</v>
          </cell>
        </row>
        <row r="143">
          <cell r="A143">
            <v>1900377871070</v>
          </cell>
          <cell r="B143">
            <v>190037787</v>
          </cell>
          <cell r="C143">
            <v>1070</v>
          </cell>
          <cell r="D143" t="str">
            <v>Segundo periodo</v>
          </cell>
        </row>
        <row r="144">
          <cell r="A144">
            <v>1900377871080</v>
          </cell>
          <cell r="B144">
            <v>190037787</v>
          </cell>
          <cell r="C144">
            <v>1080</v>
          </cell>
          <cell r="D144" t="str">
            <v>Segundo periodo</v>
          </cell>
        </row>
        <row r="145">
          <cell r="A145">
            <v>1900377871090</v>
          </cell>
          <cell r="B145">
            <v>190037787</v>
          </cell>
          <cell r="C145">
            <v>1090</v>
          </cell>
          <cell r="D145" t="str">
            <v>Segundo periodo</v>
          </cell>
        </row>
        <row r="146">
          <cell r="A146">
            <v>1900377871100</v>
          </cell>
          <cell r="B146">
            <v>190037787</v>
          </cell>
          <cell r="C146">
            <v>1100</v>
          </cell>
          <cell r="D146" t="str">
            <v>Segundo periodo</v>
          </cell>
        </row>
        <row r="147">
          <cell r="A147">
            <v>1900377871110</v>
          </cell>
          <cell r="B147">
            <v>190037787</v>
          </cell>
          <cell r="C147">
            <v>1110</v>
          </cell>
          <cell r="D147" t="str">
            <v>Segundo periodo</v>
          </cell>
        </row>
        <row r="148">
          <cell r="A148">
            <v>1900377871120</v>
          </cell>
          <cell r="B148">
            <v>190037787</v>
          </cell>
          <cell r="C148">
            <v>1120</v>
          </cell>
          <cell r="D148" t="str">
            <v>Segundo periodo</v>
          </cell>
        </row>
        <row r="149">
          <cell r="A149">
            <v>1900377871130</v>
          </cell>
          <cell r="B149">
            <v>190037787</v>
          </cell>
          <cell r="C149">
            <v>1130</v>
          </cell>
          <cell r="D149" t="str">
            <v>Segundo periodo</v>
          </cell>
        </row>
        <row r="150">
          <cell r="A150">
            <v>1900377871140</v>
          </cell>
          <cell r="B150">
            <v>190037787</v>
          </cell>
          <cell r="C150">
            <v>1140</v>
          </cell>
          <cell r="D150" t="str">
            <v>Segundo periodo</v>
          </cell>
        </row>
        <row r="151">
          <cell r="A151">
            <v>1900377871150</v>
          </cell>
          <cell r="B151">
            <v>190037787</v>
          </cell>
          <cell r="C151">
            <v>1150</v>
          </cell>
          <cell r="D151" t="str">
            <v>Segundo periodo</v>
          </cell>
        </row>
        <row r="152">
          <cell r="A152">
            <v>1900377871160</v>
          </cell>
          <cell r="B152">
            <v>190037787</v>
          </cell>
          <cell r="C152">
            <v>1160</v>
          </cell>
          <cell r="D152" t="str">
            <v>Segundo periodo</v>
          </cell>
        </row>
        <row r="153">
          <cell r="A153">
            <v>1900377871170</v>
          </cell>
          <cell r="B153">
            <v>190037787</v>
          </cell>
          <cell r="C153">
            <v>1170</v>
          </cell>
          <cell r="D153" t="str">
            <v>Segundo periodo</v>
          </cell>
        </row>
        <row r="154">
          <cell r="A154">
            <v>1900377871180</v>
          </cell>
          <cell r="B154">
            <v>190037787</v>
          </cell>
          <cell r="C154">
            <v>1180</v>
          </cell>
          <cell r="D154" t="str">
            <v>Segundo periodo</v>
          </cell>
        </row>
        <row r="155">
          <cell r="A155">
            <v>1900377871190</v>
          </cell>
          <cell r="B155">
            <v>190037787</v>
          </cell>
          <cell r="C155">
            <v>1190</v>
          </cell>
          <cell r="D155" t="str">
            <v>Segundo periodo</v>
          </cell>
        </row>
        <row r="156">
          <cell r="A156">
            <v>1900377871200</v>
          </cell>
          <cell r="B156">
            <v>190037787</v>
          </cell>
          <cell r="C156">
            <v>1200</v>
          </cell>
          <cell r="D156" t="str">
            <v>Segundo periodo</v>
          </cell>
        </row>
        <row r="157">
          <cell r="A157">
            <v>1900377871210</v>
          </cell>
          <cell r="B157">
            <v>190037787</v>
          </cell>
          <cell r="C157">
            <v>1210</v>
          </cell>
          <cell r="D157" t="str">
            <v>Segundo periodo</v>
          </cell>
        </row>
        <row r="158">
          <cell r="A158">
            <v>1900377871220</v>
          </cell>
          <cell r="B158">
            <v>190037787</v>
          </cell>
          <cell r="C158">
            <v>1220</v>
          </cell>
          <cell r="D158" t="str">
            <v>Segundo periodo</v>
          </cell>
        </row>
        <row r="159">
          <cell r="A159">
            <v>1900377871230</v>
          </cell>
          <cell r="B159">
            <v>190037787</v>
          </cell>
          <cell r="C159">
            <v>1230</v>
          </cell>
          <cell r="D159" t="str">
            <v>Segundo periodo</v>
          </cell>
        </row>
        <row r="160">
          <cell r="A160">
            <v>1900377871240</v>
          </cell>
          <cell r="B160">
            <v>190037787</v>
          </cell>
          <cell r="C160">
            <v>1240</v>
          </cell>
          <cell r="D160" t="str">
            <v>Segundo periodo</v>
          </cell>
        </row>
        <row r="161">
          <cell r="A161">
            <v>1900377871250</v>
          </cell>
          <cell r="B161">
            <v>190037787</v>
          </cell>
          <cell r="C161">
            <v>1250</v>
          </cell>
          <cell r="D161" t="str">
            <v>Segundo periodo</v>
          </cell>
        </row>
        <row r="162">
          <cell r="A162">
            <v>1900377871260</v>
          </cell>
          <cell r="B162">
            <v>190037787</v>
          </cell>
          <cell r="C162">
            <v>1260</v>
          </cell>
          <cell r="D162" t="str">
            <v>Segundo periodo</v>
          </cell>
        </row>
        <row r="163">
          <cell r="A163">
            <v>1900377871270</v>
          </cell>
          <cell r="B163">
            <v>190037787</v>
          </cell>
          <cell r="C163">
            <v>1270</v>
          </cell>
          <cell r="D163" t="str">
            <v>Segundo periodo</v>
          </cell>
        </row>
        <row r="164">
          <cell r="A164">
            <v>1900377871280</v>
          </cell>
          <cell r="B164">
            <v>190037787</v>
          </cell>
          <cell r="C164">
            <v>1280</v>
          </cell>
          <cell r="D164" t="str">
            <v>Segundo periodo</v>
          </cell>
        </row>
        <row r="165">
          <cell r="A165">
            <v>1900377871290</v>
          </cell>
          <cell r="B165">
            <v>190037787</v>
          </cell>
          <cell r="C165">
            <v>1290</v>
          </cell>
          <cell r="D165" t="str">
            <v>Segundo periodo</v>
          </cell>
        </row>
        <row r="166">
          <cell r="A166">
            <v>1900377871300</v>
          </cell>
          <cell r="B166">
            <v>190037787</v>
          </cell>
          <cell r="C166">
            <v>1300</v>
          </cell>
          <cell r="D166" t="str">
            <v>Segundo periodo</v>
          </cell>
        </row>
        <row r="167">
          <cell r="A167">
            <v>1900377871310</v>
          </cell>
          <cell r="B167">
            <v>190037787</v>
          </cell>
          <cell r="C167">
            <v>1310</v>
          </cell>
          <cell r="D167" t="str">
            <v>Segundo periodo</v>
          </cell>
        </row>
        <row r="168">
          <cell r="A168">
            <v>1900377871320</v>
          </cell>
          <cell r="B168">
            <v>190037787</v>
          </cell>
          <cell r="C168">
            <v>1320</v>
          </cell>
          <cell r="D168" t="str">
            <v>Segundo periodo</v>
          </cell>
        </row>
        <row r="169">
          <cell r="A169">
            <v>1900377871330</v>
          </cell>
          <cell r="B169">
            <v>190037787</v>
          </cell>
          <cell r="C169">
            <v>1330</v>
          </cell>
          <cell r="D169" t="str">
            <v>Segundo periodo</v>
          </cell>
        </row>
        <row r="170">
          <cell r="A170">
            <v>1900377871340</v>
          </cell>
          <cell r="B170">
            <v>190037787</v>
          </cell>
          <cell r="C170">
            <v>1340</v>
          </cell>
          <cell r="D170" t="str">
            <v>Segundo periodo</v>
          </cell>
        </row>
        <row r="171">
          <cell r="A171">
            <v>1900377871350</v>
          </cell>
          <cell r="B171">
            <v>190037787</v>
          </cell>
          <cell r="C171">
            <v>1350</v>
          </cell>
          <cell r="D171" t="str">
            <v>Segundo periodo</v>
          </cell>
        </row>
        <row r="172">
          <cell r="A172">
            <v>1900377871360</v>
          </cell>
          <cell r="B172">
            <v>190037787</v>
          </cell>
          <cell r="C172">
            <v>1360</v>
          </cell>
          <cell r="D172" t="str">
            <v>Segundo periodo</v>
          </cell>
        </row>
        <row r="173">
          <cell r="A173">
            <v>1900377871370</v>
          </cell>
          <cell r="B173">
            <v>190037787</v>
          </cell>
          <cell r="C173">
            <v>1370</v>
          </cell>
          <cell r="D173" t="str">
            <v>Segundo periodo</v>
          </cell>
        </row>
        <row r="174">
          <cell r="A174">
            <v>1900377871380</v>
          </cell>
          <cell r="B174">
            <v>190037787</v>
          </cell>
          <cell r="C174">
            <v>1380</v>
          </cell>
          <cell r="D174" t="str">
            <v>Segundo periodo</v>
          </cell>
        </row>
        <row r="175">
          <cell r="A175">
            <v>1900377871390</v>
          </cell>
          <cell r="B175">
            <v>190037787</v>
          </cell>
          <cell r="C175">
            <v>1390</v>
          </cell>
          <cell r="D175" t="str">
            <v>Segundo periodo</v>
          </cell>
        </row>
        <row r="176">
          <cell r="A176">
            <v>1900377871400</v>
          </cell>
          <cell r="B176">
            <v>190037787</v>
          </cell>
          <cell r="C176">
            <v>1400</v>
          </cell>
          <cell r="D176" t="str">
            <v>Segundo periodo</v>
          </cell>
        </row>
        <row r="177">
          <cell r="A177">
            <v>1900377871410</v>
          </cell>
          <cell r="B177">
            <v>190037787</v>
          </cell>
          <cell r="C177">
            <v>1410</v>
          </cell>
          <cell r="D177" t="str">
            <v>Segundo periodo</v>
          </cell>
        </row>
        <row r="178">
          <cell r="A178">
            <v>1900377871420</v>
          </cell>
          <cell r="B178">
            <v>190037787</v>
          </cell>
          <cell r="C178">
            <v>1420</v>
          </cell>
          <cell r="D178" t="str">
            <v>Segundo periodo</v>
          </cell>
        </row>
        <row r="179">
          <cell r="A179">
            <v>1900377871430</v>
          </cell>
          <cell r="B179">
            <v>190037787</v>
          </cell>
          <cell r="C179">
            <v>1430</v>
          </cell>
          <cell r="D179" t="str">
            <v>Segundo periodo</v>
          </cell>
        </row>
        <row r="180">
          <cell r="A180">
            <v>1900377871440</v>
          </cell>
          <cell r="B180">
            <v>190037787</v>
          </cell>
          <cell r="C180">
            <v>1440</v>
          </cell>
          <cell r="D180" t="str">
            <v>Segundo periodo</v>
          </cell>
        </row>
        <row r="181">
          <cell r="A181">
            <v>1900377871680</v>
          </cell>
          <cell r="B181">
            <v>190037787</v>
          </cell>
          <cell r="C181">
            <v>1680</v>
          </cell>
          <cell r="D181" t="str">
            <v>Segundo periodo</v>
          </cell>
        </row>
        <row r="182">
          <cell r="A182">
            <v>1900377871690</v>
          </cell>
          <cell r="B182">
            <v>190037787</v>
          </cell>
          <cell r="C182">
            <v>1690</v>
          </cell>
          <cell r="D182" t="str">
            <v>Segundo periodo</v>
          </cell>
        </row>
        <row r="183">
          <cell r="A183">
            <v>1900377871700</v>
          </cell>
          <cell r="B183">
            <v>190037787</v>
          </cell>
          <cell r="C183">
            <v>1700</v>
          </cell>
          <cell r="D183" t="str">
            <v>Segundo periodo</v>
          </cell>
        </row>
        <row r="184">
          <cell r="A184">
            <v>1900377871710</v>
          </cell>
          <cell r="B184">
            <v>190037787</v>
          </cell>
          <cell r="C184">
            <v>1710</v>
          </cell>
          <cell r="D184" t="str">
            <v>Segundo periodo</v>
          </cell>
        </row>
        <row r="185">
          <cell r="A185">
            <v>1900377871720</v>
          </cell>
          <cell r="B185">
            <v>190037787</v>
          </cell>
          <cell r="C185">
            <v>1720</v>
          </cell>
          <cell r="D185" t="str">
            <v>Segundo periodo</v>
          </cell>
        </row>
        <row r="186">
          <cell r="A186">
            <v>1900377871730</v>
          </cell>
          <cell r="B186">
            <v>190037787</v>
          </cell>
          <cell r="C186">
            <v>1730</v>
          </cell>
          <cell r="D186" t="str">
            <v>Segundo periodo</v>
          </cell>
        </row>
        <row r="187">
          <cell r="A187">
            <v>1900377871740</v>
          </cell>
          <cell r="B187">
            <v>190037787</v>
          </cell>
          <cell r="C187">
            <v>1740</v>
          </cell>
          <cell r="D187" t="str">
            <v>Segundo periodo</v>
          </cell>
        </row>
        <row r="188">
          <cell r="A188">
            <v>1900377871750</v>
          </cell>
          <cell r="B188">
            <v>190037787</v>
          </cell>
          <cell r="C188">
            <v>1750</v>
          </cell>
          <cell r="D188" t="str">
            <v>Segundo periodo</v>
          </cell>
        </row>
        <row r="189">
          <cell r="A189">
            <v>1900377871760</v>
          </cell>
          <cell r="B189">
            <v>190037787</v>
          </cell>
          <cell r="C189">
            <v>1760</v>
          </cell>
          <cell r="D189" t="str">
            <v>Segundo periodo</v>
          </cell>
        </row>
        <row r="190">
          <cell r="A190">
            <v>1900377871770</v>
          </cell>
          <cell r="B190">
            <v>190037787</v>
          </cell>
          <cell r="C190">
            <v>1770</v>
          </cell>
          <cell r="D190" t="str">
            <v>Segundo periodo</v>
          </cell>
        </row>
        <row r="191">
          <cell r="A191">
            <v>1900377871780</v>
          </cell>
          <cell r="B191">
            <v>190037787</v>
          </cell>
          <cell r="C191">
            <v>1780</v>
          </cell>
          <cell r="D191" t="str">
            <v>Segundo periodo</v>
          </cell>
        </row>
        <row r="192">
          <cell r="A192">
            <v>1900377871790</v>
          </cell>
          <cell r="B192">
            <v>190037787</v>
          </cell>
          <cell r="C192">
            <v>1790</v>
          </cell>
          <cell r="D192" t="str">
            <v>Segundo periodo</v>
          </cell>
        </row>
        <row r="193">
          <cell r="A193">
            <v>1900377871800</v>
          </cell>
          <cell r="B193">
            <v>190037787</v>
          </cell>
          <cell r="C193">
            <v>1800</v>
          </cell>
          <cell r="D193" t="str">
            <v>Segundo periodo</v>
          </cell>
        </row>
        <row r="194">
          <cell r="A194">
            <v>1900377871810</v>
          </cell>
          <cell r="B194">
            <v>190037787</v>
          </cell>
          <cell r="C194">
            <v>1810</v>
          </cell>
          <cell r="D194" t="str">
            <v>Segundo periodo</v>
          </cell>
        </row>
        <row r="195">
          <cell r="A195">
            <v>1900377871820</v>
          </cell>
          <cell r="B195">
            <v>190037787</v>
          </cell>
          <cell r="C195">
            <v>1820</v>
          </cell>
          <cell r="D195" t="str">
            <v>Segundo periodo</v>
          </cell>
        </row>
        <row r="196">
          <cell r="A196">
            <v>1900377871830</v>
          </cell>
          <cell r="B196">
            <v>190037787</v>
          </cell>
          <cell r="C196">
            <v>1830</v>
          </cell>
          <cell r="D196" t="str">
            <v>Segundo periodo</v>
          </cell>
        </row>
        <row r="197">
          <cell r="A197">
            <v>1900377871840</v>
          </cell>
          <cell r="B197">
            <v>190037787</v>
          </cell>
          <cell r="C197">
            <v>1840</v>
          </cell>
          <cell r="D197" t="str">
            <v>Segundo periodo</v>
          </cell>
        </row>
        <row r="198">
          <cell r="A198">
            <v>1900377871850</v>
          </cell>
          <cell r="B198">
            <v>190037787</v>
          </cell>
          <cell r="C198">
            <v>1850</v>
          </cell>
          <cell r="D198" t="str">
            <v>Segundo periodo</v>
          </cell>
        </row>
        <row r="199">
          <cell r="A199">
            <v>1900377871860</v>
          </cell>
          <cell r="B199">
            <v>190037787</v>
          </cell>
          <cell r="C199">
            <v>1860</v>
          </cell>
          <cell r="D199" t="str">
            <v>Segundo periodo</v>
          </cell>
        </row>
        <row r="200">
          <cell r="A200">
            <v>1900377871870</v>
          </cell>
          <cell r="B200">
            <v>190037787</v>
          </cell>
          <cell r="C200">
            <v>1870</v>
          </cell>
          <cell r="D200" t="str">
            <v>Segundo periodo</v>
          </cell>
        </row>
        <row r="201">
          <cell r="A201">
            <v>1900377871880</v>
          </cell>
          <cell r="B201">
            <v>190037787</v>
          </cell>
          <cell r="C201">
            <v>1880</v>
          </cell>
          <cell r="D201" t="str">
            <v>Segundo periodo</v>
          </cell>
        </row>
        <row r="202">
          <cell r="A202">
            <v>1900377871890</v>
          </cell>
          <cell r="B202">
            <v>190037787</v>
          </cell>
          <cell r="C202">
            <v>1890</v>
          </cell>
          <cell r="D202" t="str">
            <v>Segundo periodo</v>
          </cell>
        </row>
        <row r="203">
          <cell r="A203">
            <v>1900377871900</v>
          </cell>
          <cell r="B203">
            <v>190037787</v>
          </cell>
          <cell r="C203">
            <v>1900</v>
          </cell>
          <cell r="D203" t="str">
            <v>Segundo periodo</v>
          </cell>
        </row>
        <row r="204">
          <cell r="A204">
            <v>1900377871910</v>
          </cell>
          <cell r="B204">
            <v>190037787</v>
          </cell>
          <cell r="C204">
            <v>1910</v>
          </cell>
          <cell r="D204" t="str">
            <v>Segundo periodo</v>
          </cell>
        </row>
        <row r="205">
          <cell r="A205">
            <v>1900377871920</v>
          </cell>
          <cell r="B205">
            <v>190037787</v>
          </cell>
          <cell r="C205">
            <v>1920</v>
          </cell>
          <cell r="D205" t="str">
            <v>Segundo periodo</v>
          </cell>
        </row>
        <row r="206">
          <cell r="A206">
            <v>1900377871930</v>
          </cell>
          <cell r="B206">
            <v>190037787</v>
          </cell>
          <cell r="C206">
            <v>1930</v>
          </cell>
          <cell r="D206" t="str">
            <v>Segundo periodo</v>
          </cell>
        </row>
        <row r="207">
          <cell r="A207">
            <v>1900377871940</v>
          </cell>
          <cell r="B207">
            <v>190037787</v>
          </cell>
          <cell r="C207">
            <v>1940</v>
          </cell>
          <cell r="D207" t="str">
            <v>Segundo periodo</v>
          </cell>
        </row>
        <row r="208">
          <cell r="A208">
            <v>1900377871950</v>
          </cell>
          <cell r="B208">
            <v>190037787</v>
          </cell>
          <cell r="C208">
            <v>1950</v>
          </cell>
          <cell r="D208" t="str">
            <v>Segundo periodo</v>
          </cell>
        </row>
        <row r="209">
          <cell r="A209">
            <v>1900377871960</v>
          </cell>
          <cell r="B209">
            <v>190037787</v>
          </cell>
          <cell r="C209">
            <v>1960</v>
          </cell>
          <cell r="D209" t="str">
            <v>Segundo periodo</v>
          </cell>
        </row>
        <row r="210">
          <cell r="A210">
            <v>1900377871970</v>
          </cell>
          <cell r="B210">
            <v>190037787</v>
          </cell>
          <cell r="C210">
            <v>1970</v>
          </cell>
          <cell r="D210" t="str">
            <v>Segundo periodo</v>
          </cell>
        </row>
        <row r="211">
          <cell r="A211">
            <v>1900377871980</v>
          </cell>
          <cell r="B211">
            <v>190037787</v>
          </cell>
          <cell r="C211">
            <v>1980</v>
          </cell>
          <cell r="D211" t="str">
            <v>Segundo periodo</v>
          </cell>
        </row>
        <row r="212">
          <cell r="A212">
            <v>1900377871990</v>
          </cell>
          <cell r="B212">
            <v>190037787</v>
          </cell>
          <cell r="C212">
            <v>1990</v>
          </cell>
          <cell r="D212" t="str">
            <v>Segundo periodo</v>
          </cell>
        </row>
        <row r="213">
          <cell r="A213">
            <v>1900377872000</v>
          </cell>
          <cell r="B213">
            <v>190037787</v>
          </cell>
          <cell r="C213">
            <v>2000</v>
          </cell>
          <cell r="D213" t="str">
            <v>Segundo periodo</v>
          </cell>
        </row>
        <row r="214">
          <cell r="A214">
            <v>1900377872010</v>
          </cell>
          <cell r="B214">
            <v>190037787</v>
          </cell>
          <cell r="C214">
            <v>2010</v>
          </cell>
          <cell r="D214" t="str">
            <v>Segundo periodo</v>
          </cell>
        </row>
        <row r="215">
          <cell r="A215">
            <v>1900377872020</v>
          </cell>
          <cell r="B215">
            <v>190037787</v>
          </cell>
          <cell r="C215">
            <v>2020</v>
          </cell>
          <cell r="D215" t="str">
            <v>Segundo periodo</v>
          </cell>
        </row>
        <row r="216">
          <cell r="A216">
            <v>1900377872030</v>
          </cell>
          <cell r="B216">
            <v>190037787</v>
          </cell>
          <cell r="C216">
            <v>2030</v>
          </cell>
          <cell r="D216" t="str">
            <v>Segundo periodo</v>
          </cell>
        </row>
        <row r="217">
          <cell r="A217">
            <v>1900377872040</v>
          </cell>
          <cell r="B217">
            <v>190037787</v>
          </cell>
          <cell r="C217">
            <v>2040</v>
          </cell>
          <cell r="D217" t="str">
            <v>Segundo periodo</v>
          </cell>
        </row>
        <row r="218">
          <cell r="A218">
            <v>1900377872050</v>
          </cell>
          <cell r="B218">
            <v>190037787</v>
          </cell>
          <cell r="C218">
            <v>2050</v>
          </cell>
          <cell r="D218" t="str">
            <v>Segundo periodo</v>
          </cell>
        </row>
        <row r="219">
          <cell r="A219">
            <v>1900377872060</v>
          </cell>
          <cell r="B219">
            <v>190037787</v>
          </cell>
          <cell r="C219">
            <v>2060</v>
          </cell>
          <cell r="D219" t="str">
            <v>Segundo periodo</v>
          </cell>
        </row>
        <row r="220">
          <cell r="A220">
            <v>1900377872070</v>
          </cell>
          <cell r="B220">
            <v>190037787</v>
          </cell>
          <cell r="C220">
            <v>2070</v>
          </cell>
          <cell r="D220" t="str">
            <v>Segundo periodo</v>
          </cell>
        </row>
        <row r="221">
          <cell r="A221">
            <v>1900377872080</v>
          </cell>
          <cell r="B221">
            <v>190037787</v>
          </cell>
          <cell r="C221">
            <v>2080</v>
          </cell>
          <cell r="D221" t="str">
            <v>Segundo periodo</v>
          </cell>
        </row>
        <row r="222">
          <cell r="A222">
            <v>1900377872090</v>
          </cell>
          <cell r="B222">
            <v>190037787</v>
          </cell>
          <cell r="C222">
            <v>2090</v>
          </cell>
          <cell r="D222" t="str">
            <v>Segundo periodo</v>
          </cell>
        </row>
        <row r="223">
          <cell r="A223">
            <v>1900377872100</v>
          </cell>
          <cell r="B223">
            <v>190037787</v>
          </cell>
          <cell r="C223">
            <v>2100</v>
          </cell>
          <cell r="D223" t="str">
            <v>Segundo periodo</v>
          </cell>
        </row>
        <row r="224">
          <cell r="A224">
            <v>1900377872110</v>
          </cell>
          <cell r="B224">
            <v>190037787</v>
          </cell>
          <cell r="C224">
            <v>2110</v>
          </cell>
          <cell r="D224" t="str">
            <v>Segundo periodo</v>
          </cell>
        </row>
        <row r="225">
          <cell r="A225">
            <v>1900377872120</v>
          </cell>
          <cell r="B225">
            <v>190037787</v>
          </cell>
          <cell r="C225">
            <v>2120</v>
          </cell>
          <cell r="D225" t="str">
            <v>Segundo periodo</v>
          </cell>
        </row>
        <row r="226">
          <cell r="A226">
            <v>1900377872130</v>
          </cell>
          <cell r="B226">
            <v>190037787</v>
          </cell>
          <cell r="C226">
            <v>2130</v>
          </cell>
          <cell r="D226" t="str">
            <v>Segundo periodo</v>
          </cell>
        </row>
        <row r="227">
          <cell r="A227">
            <v>1900377872140</v>
          </cell>
          <cell r="B227">
            <v>190037787</v>
          </cell>
          <cell r="C227">
            <v>2140</v>
          </cell>
          <cell r="D227" t="str">
            <v>Segundo periodo</v>
          </cell>
        </row>
        <row r="228">
          <cell r="A228">
            <v>1900377872150</v>
          </cell>
          <cell r="B228">
            <v>190037787</v>
          </cell>
          <cell r="C228">
            <v>2150</v>
          </cell>
          <cell r="D228" t="str">
            <v>Segundo periodo</v>
          </cell>
        </row>
        <row r="229">
          <cell r="A229">
            <v>1900377872160</v>
          </cell>
          <cell r="B229">
            <v>190037787</v>
          </cell>
          <cell r="C229">
            <v>2160</v>
          </cell>
          <cell r="D229" t="str">
            <v>Segundo periodo</v>
          </cell>
        </row>
        <row r="230">
          <cell r="A230">
            <v>1900377872170</v>
          </cell>
          <cell r="B230">
            <v>190037787</v>
          </cell>
          <cell r="C230">
            <v>2170</v>
          </cell>
          <cell r="D230" t="str">
            <v>Segundo periodo</v>
          </cell>
        </row>
        <row r="231">
          <cell r="A231">
            <v>1900377872180</v>
          </cell>
          <cell r="B231">
            <v>190037787</v>
          </cell>
          <cell r="C231">
            <v>2180</v>
          </cell>
          <cell r="D231" t="str">
            <v>Segundo periodo</v>
          </cell>
        </row>
        <row r="232">
          <cell r="A232">
            <v>1900377872190</v>
          </cell>
          <cell r="B232">
            <v>190037787</v>
          </cell>
          <cell r="C232">
            <v>2190</v>
          </cell>
          <cell r="D232" t="str">
            <v>Segundo periodo</v>
          </cell>
        </row>
        <row r="233">
          <cell r="A233">
            <v>1900377872220</v>
          </cell>
          <cell r="B233">
            <v>190037787</v>
          </cell>
          <cell r="C233">
            <v>2220</v>
          </cell>
          <cell r="D233" t="str">
            <v>Segundo periodo</v>
          </cell>
        </row>
        <row r="234">
          <cell r="A234">
            <v>1900377872230</v>
          </cell>
          <cell r="B234">
            <v>190037787</v>
          </cell>
          <cell r="C234">
            <v>2230</v>
          </cell>
          <cell r="D234" t="str">
            <v>Segundo periodo</v>
          </cell>
        </row>
        <row r="235">
          <cell r="A235">
            <v>19003779110</v>
          </cell>
          <cell r="B235">
            <v>190037791</v>
          </cell>
          <cell r="C235">
            <v>10</v>
          </cell>
          <cell r="D235" t="str">
            <v>Segundo periodo</v>
          </cell>
        </row>
        <row r="236">
          <cell r="A236">
            <v>19003779120</v>
          </cell>
          <cell r="B236">
            <v>190037791</v>
          </cell>
          <cell r="C236">
            <v>20</v>
          </cell>
          <cell r="D236" t="str">
            <v>Segundo periodo</v>
          </cell>
        </row>
        <row r="237">
          <cell r="A237">
            <v>19003779130</v>
          </cell>
          <cell r="B237">
            <v>190037791</v>
          </cell>
          <cell r="C237">
            <v>30</v>
          </cell>
          <cell r="D237" t="str">
            <v>Segundo periodo</v>
          </cell>
        </row>
        <row r="238">
          <cell r="A238">
            <v>19003779140</v>
          </cell>
          <cell r="B238">
            <v>190037791</v>
          </cell>
          <cell r="C238">
            <v>40</v>
          </cell>
          <cell r="D238" t="str">
            <v>Segundo periodo</v>
          </cell>
        </row>
        <row r="239">
          <cell r="A239">
            <v>19003779150</v>
          </cell>
          <cell r="B239">
            <v>190037791</v>
          </cell>
          <cell r="C239">
            <v>50</v>
          </cell>
          <cell r="D239" t="str">
            <v>Segundo periodo</v>
          </cell>
        </row>
        <row r="240">
          <cell r="A240">
            <v>19003779160</v>
          </cell>
          <cell r="B240">
            <v>190037791</v>
          </cell>
          <cell r="C240">
            <v>60</v>
          </cell>
          <cell r="D240" t="str">
            <v>Segundo periodo</v>
          </cell>
        </row>
        <row r="241">
          <cell r="A241">
            <v>19003779170</v>
          </cell>
          <cell r="B241">
            <v>190037791</v>
          </cell>
          <cell r="C241">
            <v>70</v>
          </cell>
          <cell r="D241" t="str">
            <v>Segundo periodo</v>
          </cell>
        </row>
        <row r="242">
          <cell r="A242">
            <v>19003779180</v>
          </cell>
          <cell r="B242">
            <v>190037791</v>
          </cell>
          <cell r="C242">
            <v>80</v>
          </cell>
          <cell r="D242" t="str">
            <v>Segundo periodo</v>
          </cell>
        </row>
        <row r="243">
          <cell r="A243">
            <v>19003779190</v>
          </cell>
          <cell r="B243">
            <v>190037791</v>
          </cell>
          <cell r="C243">
            <v>90</v>
          </cell>
          <cell r="D243" t="str">
            <v>Segundo periodo</v>
          </cell>
        </row>
        <row r="244">
          <cell r="A244">
            <v>190037791100</v>
          </cell>
          <cell r="B244">
            <v>190037791</v>
          </cell>
          <cell r="C244">
            <v>100</v>
          </cell>
          <cell r="D244" t="str">
            <v>Segundo periodo</v>
          </cell>
        </row>
        <row r="245">
          <cell r="A245">
            <v>190037791110</v>
          </cell>
          <cell r="B245">
            <v>190037791</v>
          </cell>
          <cell r="C245">
            <v>110</v>
          </cell>
          <cell r="D245" t="str">
            <v>Segundo periodo</v>
          </cell>
        </row>
        <row r="246">
          <cell r="A246">
            <v>190037791120</v>
          </cell>
          <cell r="B246">
            <v>190037791</v>
          </cell>
          <cell r="C246">
            <v>120</v>
          </cell>
          <cell r="D246" t="str">
            <v>Segundo periodo</v>
          </cell>
        </row>
        <row r="247">
          <cell r="A247">
            <v>19003779210</v>
          </cell>
          <cell r="B247">
            <v>190037792</v>
          </cell>
          <cell r="C247">
            <v>10</v>
          </cell>
          <cell r="D247" t="str">
            <v>Segundo periodo</v>
          </cell>
        </row>
        <row r="248">
          <cell r="A248">
            <v>19003779240</v>
          </cell>
          <cell r="B248">
            <v>190037792</v>
          </cell>
          <cell r="C248">
            <v>40</v>
          </cell>
          <cell r="D248" t="str">
            <v>Segundo periodo</v>
          </cell>
        </row>
        <row r="249">
          <cell r="A249">
            <v>19003779250</v>
          </cell>
          <cell r="B249">
            <v>190037792</v>
          </cell>
          <cell r="C249">
            <v>50</v>
          </cell>
          <cell r="D249" t="str">
            <v>Segundo periodo</v>
          </cell>
        </row>
        <row r="250">
          <cell r="A250">
            <v>19003779260</v>
          </cell>
          <cell r="B250">
            <v>190037792</v>
          </cell>
          <cell r="C250">
            <v>60</v>
          </cell>
          <cell r="D250" t="str">
            <v>Segundo periodo</v>
          </cell>
        </row>
        <row r="251">
          <cell r="A251">
            <v>19003779270</v>
          </cell>
          <cell r="B251">
            <v>190037792</v>
          </cell>
          <cell r="C251">
            <v>70</v>
          </cell>
          <cell r="D251" t="str">
            <v>Segundo periodo</v>
          </cell>
        </row>
        <row r="252">
          <cell r="A252">
            <v>19003779280</v>
          </cell>
          <cell r="B252">
            <v>190037792</v>
          </cell>
          <cell r="C252">
            <v>80</v>
          </cell>
          <cell r="D252" t="str">
            <v>Segundo periodo</v>
          </cell>
        </row>
        <row r="253">
          <cell r="A253">
            <v>19003779510</v>
          </cell>
          <cell r="B253">
            <v>190037795</v>
          </cell>
          <cell r="C253">
            <v>10</v>
          </cell>
          <cell r="D253" t="str">
            <v>Segundo periodo</v>
          </cell>
        </row>
        <row r="254">
          <cell r="A254">
            <v>19003779520</v>
          </cell>
          <cell r="B254">
            <v>190037795</v>
          </cell>
          <cell r="C254">
            <v>20</v>
          </cell>
          <cell r="D254" t="str">
            <v>Segundo periodo</v>
          </cell>
        </row>
        <row r="255">
          <cell r="A255">
            <v>19003779530</v>
          </cell>
          <cell r="B255">
            <v>190037795</v>
          </cell>
          <cell r="C255">
            <v>30</v>
          </cell>
          <cell r="D255" t="str">
            <v>Segundo periodo</v>
          </cell>
        </row>
        <row r="256">
          <cell r="A256">
            <v>19003779540</v>
          </cell>
          <cell r="B256">
            <v>190037795</v>
          </cell>
          <cell r="C256">
            <v>40</v>
          </cell>
          <cell r="D256" t="str">
            <v>Segundo periodo</v>
          </cell>
        </row>
        <row r="257">
          <cell r="A257">
            <v>19003779550</v>
          </cell>
          <cell r="B257">
            <v>190037795</v>
          </cell>
          <cell r="C257">
            <v>50</v>
          </cell>
          <cell r="D257" t="str">
            <v>Segundo periodo</v>
          </cell>
        </row>
        <row r="258">
          <cell r="A258">
            <v>19003779560</v>
          </cell>
          <cell r="B258">
            <v>190037795</v>
          </cell>
          <cell r="C258">
            <v>60</v>
          </cell>
          <cell r="D258" t="str">
            <v>Segundo periodo</v>
          </cell>
        </row>
        <row r="259">
          <cell r="A259">
            <v>19003779580</v>
          </cell>
          <cell r="B259">
            <v>190037795</v>
          </cell>
          <cell r="C259">
            <v>80</v>
          </cell>
          <cell r="D259" t="str">
            <v>Segundo periodo</v>
          </cell>
        </row>
        <row r="260">
          <cell r="A260">
            <v>19003779810</v>
          </cell>
          <cell r="B260">
            <v>190037798</v>
          </cell>
          <cell r="C260">
            <v>10</v>
          </cell>
          <cell r="D260" t="str">
            <v>Segundo periodo</v>
          </cell>
        </row>
        <row r="261">
          <cell r="A261">
            <v>19003779820</v>
          </cell>
          <cell r="B261">
            <v>190037798</v>
          </cell>
          <cell r="C261">
            <v>20</v>
          </cell>
          <cell r="D261" t="str">
            <v>Segundo periodo</v>
          </cell>
        </row>
        <row r="262">
          <cell r="A262">
            <v>19003779830</v>
          </cell>
          <cell r="B262">
            <v>190037798</v>
          </cell>
          <cell r="C262">
            <v>30</v>
          </cell>
          <cell r="D262" t="str">
            <v>Segundo periodo</v>
          </cell>
        </row>
        <row r="263">
          <cell r="A263">
            <v>19003779840</v>
          </cell>
          <cell r="B263">
            <v>190037798</v>
          </cell>
          <cell r="C263">
            <v>40</v>
          </cell>
          <cell r="D263" t="str">
            <v>Segundo periodo</v>
          </cell>
        </row>
        <row r="264">
          <cell r="A264">
            <v>19003779890</v>
          </cell>
          <cell r="B264">
            <v>190037798</v>
          </cell>
          <cell r="C264">
            <v>90</v>
          </cell>
          <cell r="D264" t="str">
            <v>Segundo periodo</v>
          </cell>
        </row>
        <row r="265">
          <cell r="A265">
            <v>19003779910</v>
          </cell>
          <cell r="B265">
            <v>190037799</v>
          </cell>
          <cell r="C265">
            <v>10</v>
          </cell>
          <cell r="D265" t="str">
            <v>Segundo periodo</v>
          </cell>
        </row>
        <row r="266">
          <cell r="A266">
            <v>19003779920</v>
          </cell>
          <cell r="B266">
            <v>190037799</v>
          </cell>
          <cell r="C266">
            <v>20</v>
          </cell>
          <cell r="D266" t="str">
            <v>Segundo periodo</v>
          </cell>
        </row>
        <row r="267">
          <cell r="A267">
            <v>19003779930</v>
          </cell>
          <cell r="B267">
            <v>190037799</v>
          </cell>
          <cell r="C267">
            <v>30</v>
          </cell>
          <cell r="D267" t="str">
            <v>Segundo periodo</v>
          </cell>
        </row>
        <row r="268">
          <cell r="A268">
            <v>19003779940</v>
          </cell>
          <cell r="B268">
            <v>190037799</v>
          </cell>
          <cell r="C268">
            <v>40</v>
          </cell>
          <cell r="D268" t="str">
            <v>Segundo periodo</v>
          </cell>
        </row>
        <row r="269">
          <cell r="A269">
            <v>19003779950</v>
          </cell>
          <cell r="B269">
            <v>190037799</v>
          </cell>
          <cell r="C269">
            <v>50</v>
          </cell>
          <cell r="D269" t="str">
            <v>Segundo periodo</v>
          </cell>
        </row>
        <row r="270">
          <cell r="A270">
            <v>19003779960</v>
          </cell>
          <cell r="B270">
            <v>190037799</v>
          </cell>
          <cell r="C270">
            <v>60</v>
          </cell>
          <cell r="D270" t="str">
            <v>Segundo periodo</v>
          </cell>
        </row>
        <row r="271">
          <cell r="A271">
            <v>19003779970</v>
          </cell>
          <cell r="B271">
            <v>190037799</v>
          </cell>
          <cell r="C271">
            <v>70</v>
          </cell>
          <cell r="D271" t="str">
            <v>Segundo periodo</v>
          </cell>
        </row>
        <row r="272">
          <cell r="A272">
            <v>19003779980</v>
          </cell>
          <cell r="B272">
            <v>190037799</v>
          </cell>
          <cell r="C272">
            <v>80</v>
          </cell>
          <cell r="D272" t="str">
            <v>Segundo periodo</v>
          </cell>
        </row>
        <row r="273">
          <cell r="A273">
            <v>19003780010</v>
          </cell>
          <cell r="B273">
            <v>190037800</v>
          </cell>
          <cell r="C273">
            <v>10</v>
          </cell>
          <cell r="D273" t="str">
            <v>Segundo periodo</v>
          </cell>
        </row>
        <row r="274">
          <cell r="A274">
            <v>19003780020</v>
          </cell>
          <cell r="B274">
            <v>190037800</v>
          </cell>
          <cell r="C274">
            <v>20</v>
          </cell>
          <cell r="D274" t="str">
            <v>Segundo periodo</v>
          </cell>
        </row>
        <row r="275">
          <cell r="A275">
            <v>19003780110</v>
          </cell>
          <cell r="B275">
            <v>190037801</v>
          </cell>
          <cell r="C275">
            <v>10</v>
          </cell>
          <cell r="D275" t="str">
            <v>Segundo periodo</v>
          </cell>
        </row>
        <row r="276">
          <cell r="A276">
            <v>19003780210</v>
          </cell>
          <cell r="B276">
            <v>190037802</v>
          </cell>
          <cell r="C276">
            <v>10</v>
          </cell>
          <cell r="D276" t="str">
            <v>Segundo periodo</v>
          </cell>
        </row>
        <row r="277">
          <cell r="A277">
            <v>19003780220</v>
          </cell>
          <cell r="B277">
            <v>190037802</v>
          </cell>
          <cell r="C277">
            <v>20</v>
          </cell>
          <cell r="D277" t="str">
            <v>Segundo periodo</v>
          </cell>
        </row>
        <row r="278">
          <cell r="A278">
            <v>19003780230</v>
          </cell>
          <cell r="B278">
            <v>190037802</v>
          </cell>
          <cell r="C278">
            <v>30</v>
          </cell>
          <cell r="D278" t="str">
            <v>Segundo periodo</v>
          </cell>
        </row>
        <row r="279">
          <cell r="A279">
            <v>19003780240</v>
          </cell>
          <cell r="B279">
            <v>190037802</v>
          </cell>
          <cell r="C279">
            <v>40</v>
          </cell>
          <cell r="D279" t="str">
            <v>Segundo periodo</v>
          </cell>
        </row>
        <row r="280">
          <cell r="A280">
            <v>19003780310</v>
          </cell>
          <cell r="B280">
            <v>190037803</v>
          </cell>
          <cell r="C280">
            <v>10</v>
          </cell>
          <cell r="D280" t="str">
            <v>Segundo periodo</v>
          </cell>
        </row>
        <row r="281">
          <cell r="A281">
            <v>19003780320</v>
          </cell>
          <cell r="B281">
            <v>190037803</v>
          </cell>
          <cell r="C281">
            <v>20</v>
          </cell>
          <cell r="D281" t="str">
            <v>Segundo periodo</v>
          </cell>
        </row>
        <row r="282">
          <cell r="A282">
            <v>19003780330</v>
          </cell>
          <cell r="B282">
            <v>190037803</v>
          </cell>
          <cell r="C282">
            <v>30</v>
          </cell>
          <cell r="D282" t="str">
            <v>Segundo periodo</v>
          </cell>
        </row>
        <row r="283">
          <cell r="A283">
            <v>19003780340</v>
          </cell>
          <cell r="B283">
            <v>190037803</v>
          </cell>
          <cell r="C283">
            <v>40</v>
          </cell>
          <cell r="D283" t="str">
            <v>Segundo periodo</v>
          </cell>
        </row>
        <row r="284">
          <cell r="A284">
            <v>19003780610</v>
          </cell>
          <cell r="B284">
            <v>190037806</v>
          </cell>
          <cell r="C284">
            <v>10</v>
          </cell>
          <cell r="D284" t="str">
            <v>Segundo periodo</v>
          </cell>
        </row>
        <row r="285">
          <cell r="A285">
            <v>19003780620</v>
          </cell>
          <cell r="B285">
            <v>190037806</v>
          </cell>
          <cell r="C285">
            <v>20</v>
          </cell>
          <cell r="D285" t="str">
            <v>Segundo periodo</v>
          </cell>
        </row>
        <row r="286">
          <cell r="A286">
            <v>19003780630</v>
          </cell>
          <cell r="B286">
            <v>190037806</v>
          </cell>
          <cell r="C286">
            <v>30</v>
          </cell>
          <cell r="D286" t="str">
            <v>Segundo periodo</v>
          </cell>
        </row>
        <row r="287">
          <cell r="A287">
            <v>19003780640</v>
          </cell>
          <cell r="B287">
            <v>190037806</v>
          </cell>
          <cell r="C287">
            <v>40</v>
          </cell>
          <cell r="D287" t="str">
            <v>Segundo periodo</v>
          </cell>
        </row>
        <row r="288">
          <cell r="A288">
            <v>19003780650</v>
          </cell>
          <cell r="B288">
            <v>190037806</v>
          </cell>
          <cell r="C288">
            <v>50</v>
          </cell>
          <cell r="D288" t="str">
            <v>Segundo periodo</v>
          </cell>
        </row>
        <row r="289">
          <cell r="A289">
            <v>19003780660</v>
          </cell>
          <cell r="B289">
            <v>190037806</v>
          </cell>
          <cell r="C289">
            <v>60</v>
          </cell>
          <cell r="D289" t="str">
            <v>Segundo periodo</v>
          </cell>
        </row>
        <row r="290">
          <cell r="A290">
            <v>19003780710</v>
          </cell>
          <cell r="B290">
            <v>190037807</v>
          </cell>
          <cell r="C290">
            <v>10</v>
          </cell>
          <cell r="D290" t="str">
            <v>Segundo periodo</v>
          </cell>
        </row>
        <row r="291">
          <cell r="A291">
            <v>19003780810</v>
          </cell>
          <cell r="B291">
            <v>190037808</v>
          </cell>
          <cell r="C291">
            <v>10</v>
          </cell>
          <cell r="D291" t="str">
            <v>Segundo periodo</v>
          </cell>
        </row>
        <row r="292">
          <cell r="A292">
            <v>19003780820</v>
          </cell>
          <cell r="B292">
            <v>190037808</v>
          </cell>
          <cell r="C292">
            <v>20</v>
          </cell>
          <cell r="D292" t="str">
            <v>Segundo periodo</v>
          </cell>
        </row>
        <row r="293">
          <cell r="A293">
            <v>19003780910</v>
          </cell>
          <cell r="B293">
            <v>190037809</v>
          </cell>
          <cell r="C293">
            <v>10</v>
          </cell>
          <cell r="D293" t="str">
            <v>Segundo periodo</v>
          </cell>
        </row>
        <row r="294">
          <cell r="A294">
            <v>19003781010</v>
          </cell>
          <cell r="B294">
            <v>190037810</v>
          </cell>
          <cell r="C294">
            <v>10</v>
          </cell>
          <cell r="D294" t="str">
            <v>Segundo periodo</v>
          </cell>
        </row>
        <row r="295">
          <cell r="A295">
            <v>19003781150</v>
          </cell>
          <cell r="B295">
            <v>190037811</v>
          </cell>
          <cell r="C295">
            <v>50</v>
          </cell>
          <cell r="D295" t="str">
            <v>Segundo periodo</v>
          </cell>
        </row>
        <row r="296">
          <cell r="A296">
            <v>19003781410</v>
          </cell>
          <cell r="B296">
            <v>190037814</v>
          </cell>
          <cell r="C296">
            <v>10</v>
          </cell>
          <cell r="D296" t="str">
            <v>Segundo periodo</v>
          </cell>
        </row>
        <row r="297">
          <cell r="A297">
            <v>19003782810</v>
          </cell>
          <cell r="B297">
            <v>190037828</v>
          </cell>
          <cell r="C297">
            <v>10</v>
          </cell>
          <cell r="D297" t="str">
            <v>Segundo periodo</v>
          </cell>
        </row>
        <row r="298">
          <cell r="A298">
            <v>19003782820</v>
          </cell>
          <cell r="B298">
            <v>190037828</v>
          </cell>
          <cell r="C298">
            <v>20</v>
          </cell>
          <cell r="D298" t="str">
            <v>Segundo periodo</v>
          </cell>
        </row>
        <row r="299">
          <cell r="A299">
            <v>19003782840</v>
          </cell>
          <cell r="B299">
            <v>190037828</v>
          </cell>
          <cell r="C299">
            <v>40</v>
          </cell>
          <cell r="D299" t="str">
            <v>Segundo periodo</v>
          </cell>
        </row>
        <row r="300">
          <cell r="A300">
            <v>19003782850</v>
          </cell>
          <cell r="B300">
            <v>190037828</v>
          </cell>
          <cell r="C300">
            <v>50</v>
          </cell>
          <cell r="D300" t="str">
            <v>Segundo periodo</v>
          </cell>
        </row>
        <row r="301">
          <cell r="A301">
            <v>19003783110</v>
          </cell>
          <cell r="B301">
            <v>190037831</v>
          </cell>
          <cell r="C301">
            <v>10</v>
          </cell>
          <cell r="D301" t="str">
            <v>Segundo periodo</v>
          </cell>
        </row>
        <row r="302">
          <cell r="A302">
            <v>19003783120</v>
          </cell>
          <cell r="B302">
            <v>190037831</v>
          </cell>
          <cell r="C302">
            <v>20</v>
          </cell>
          <cell r="D302" t="str">
            <v>Segundo periodo</v>
          </cell>
        </row>
        <row r="303">
          <cell r="A303">
            <v>19003783130</v>
          </cell>
          <cell r="B303">
            <v>190037831</v>
          </cell>
          <cell r="C303">
            <v>30</v>
          </cell>
          <cell r="D303" t="str">
            <v>Segundo periodo</v>
          </cell>
        </row>
        <row r="304">
          <cell r="A304">
            <v>19003783140</v>
          </cell>
          <cell r="B304">
            <v>190037831</v>
          </cell>
          <cell r="C304">
            <v>40</v>
          </cell>
          <cell r="D304" t="str">
            <v>Segundo periodo</v>
          </cell>
        </row>
        <row r="305">
          <cell r="A305">
            <v>19003783160</v>
          </cell>
          <cell r="B305">
            <v>190037831</v>
          </cell>
          <cell r="C305">
            <v>60</v>
          </cell>
          <cell r="D305" t="str">
            <v>Segundo periodo</v>
          </cell>
        </row>
        <row r="306">
          <cell r="A306">
            <v>19003783170</v>
          </cell>
          <cell r="B306">
            <v>190037831</v>
          </cell>
          <cell r="C306">
            <v>70</v>
          </cell>
          <cell r="D306" t="str">
            <v>Segundo periodo</v>
          </cell>
        </row>
        <row r="307">
          <cell r="A307">
            <v>19003783180</v>
          </cell>
          <cell r="B307">
            <v>190037831</v>
          </cell>
          <cell r="C307">
            <v>80</v>
          </cell>
          <cell r="D307" t="str">
            <v>Segundo periodo</v>
          </cell>
        </row>
        <row r="308">
          <cell r="A308">
            <v>19003783190</v>
          </cell>
          <cell r="B308">
            <v>190037831</v>
          </cell>
          <cell r="C308">
            <v>90</v>
          </cell>
          <cell r="D308" t="str">
            <v>Segundo periodo</v>
          </cell>
        </row>
        <row r="309">
          <cell r="A309">
            <v>190037831100</v>
          </cell>
          <cell r="B309">
            <v>190037831</v>
          </cell>
          <cell r="C309">
            <v>100</v>
          </cell>
          <cell r="D309" t="str">
            <v>Segundo periodo</v>
          </cell>
        </row>
        <row r="310">
          <cell r="A310">
            <v>190037831110</v>
          </cell>
          <cell r="B310">
            <v>190037831</v>
          </cell>
          <cell r="C310">
            <v>110</v>
          </cell>
          <cell r="D310" t="str">
            <v>Segundo periodo</v>
          </cell>
        </row>
        <row r="311">
          <cell r="A311">
            <v>190037831120</v>
          </cell>
          <cell r="B311">
            <v>190037831</v>
          </cell>
          <cell r="C311">
            <v>120</v>
          </cell>
          <cell r="D311" t="str">
            <v>Segundo periodo</v>
          </cell>
        </row>
        <row r="312">
          <cell r="A312">
            <v>190037831130</v>
          </cell>
          <cell r="B312">
            <v>190037831</v>
          </cell>
          <cell r="C312">
            <v>130</v>
          </cell>
          <cell r="D312" t="str">
            <v>Segundo periodo</v>
          </cell>
        </row>
        <row r="313">
          <cell r="A313">
            <v>190037831140</v>
          </cell>
          <cell r="B313">
            <v>190037831</v>
          </cell>
          <cell r="C313">
            <v>140</v>
          </cell>
          <cell r="D313" t="str">
            <v>Segundo periodo</v>
          </cell>
        </row>
        <row r="314">
          <cell r="A314">
            <v>190037831150</v>
          </cell>
          <cell r="B314">
            <v>190037831</v>
          </cell>
          <cell r="C314">
            <v>150</v>
          </cell>
          <cell r="D314" t="str">
            <v>Segundo periodo</v>
          </cell>
        </row>
        <row r="315">
          <cell r="A315">
            <v>190037831160</v>
          </cell>
          <cell r="B315">
            <v>190037831</v>
          </cell>
          <cell r="C315">
            <v>160</v>
          </cell>
          <cell r="D315" t="str">
            <v>Segundo periodo</v>
          </cell>
        </row>
        <row r="316">
          <cell r="A316">
            <v>190037831180</v>
          </cell>
          <cell r="B316">
            <v>190037831</v>
          </cell>
          <cell r="C316">
            <v>180</v>
          </cell>
          <cell r="D316" t="str">
            <v>Segundo periodo</v>
          </cell>
        </row>
        <row r="317">
          <cell r="A317">
            <v>190037831190</v>
          </cell>
          <cell r="B317">
            <v>190037831</v>
          </cell>
          <cell r="C317">
            <v>190</v>
          </cell>
          <cell r="D317" t="str">
            <v>Segundo periodo</v>
          </cell>
        </row>
        <row r="318">
          <cell r="A318">
            <v>190037831210</v>
          </cell>
          <cell r="B318">
            <v>190037831</v>
          </cell>
          <cell r="C318">
            <v>210</v>
          </cell>
          <cell r="D318" t="str">
            <v>Segundo periodo</v>
          </cell>
        </row>
        <row r="319">
          <cell r="A319">
            <v>19003783210</v>
          </cell>
          <cell r="B319">
            <v>190037832</v>
          </cell>
          <cell r="C319">
            <v>10</v>
          </cell>
          <cell r="D319" t="str">
            <v>Segundo periodo</v>
          </cell>
        </row>
        <row r="320">
          <cell r="A320">
            <v>19003783220</v>
          </cell>
          <cell r="B320">
            <v>190037832</v>
          </cell>
          <cell r="C320">
            <v>20</v>
          </cell>
          <cell r="D320" t="str">
            <v>Segundo periodo</v>
          </cell>
        </row>
        <row r="321">
          <cell r="A321">
            <v>19003783230</v>
          </cell>
          <cell r="B321">
            <v>190037832</v>
          </cell>
          <cell r="C321">
            <v>30</v>
          </cell>
          <cell r="D321" t="str">
            <v>Segundo periodo</v>
          </cell>
        </row>
        <row r="322">
          <cell r="A322">
            <v>19003783240</v>
          </cell>
          <cell r="B322">
            <v>190037832</v>
          </cell>
          <cell r="C322">
            <v>40</v>
          </cell>
          <cell r="D322" t="str">
            <v>Segundo periodo</v>
          </cell>
        </row>
        <row r="323">
          <cell r="A323">
            <v>19003783250</v>
          </cell>
          <cell r="B323">
            <v>190037832</v>
          </cell>
          <cell r="C323">
            <v>50</v>
          </cell>
          <cell r="D323" t="str">
            <v>Segundo periodo</v>
          </cell>
        </row>
        <row r="324">
          <cell r="A324">
            <v>19003783260</v>
          </cell>
          <cell r="B324">
            <v>190037832</v>
          </cell>
          <cell r="C324">
            <v>60</v>
          </cell>
          <cell r="D324" t="str">
            <v>Segundo periodo</v>
          </cell>
        </row>
        <row r="325">
          <cell r="A325">
            <v>19003783270</v>
          </cell>
          <cell r="B325">
            <v>190037832</v>
          </cell>
          <cell r="C325">
            <v>70</v>
          </cell>
          <cell r="D325" t="str">
            <v>Segundo periodo</v>
          </cell>
        </row>
        <row r="326">
          <cell r="A326">
            <v>19003783280</v>
          </cell>
          <cell r="B326">
            <v>190037832</v>
          </cell>
          <cell r="C326">
            <v>80</v>
          </cell>
          <cell r="D326" t="str">
            <v>Segundo periodo</v>
          </cell>
        </row>
        <row r="327">
          <cell r="A327">
            <v>19003783290</v>
          </cell>
          <cell r="B327">
            <v>190037832</v>
          </cell>
          <cell r="C327">
            <v>90</v>
          </cell>
          <cell r="D327" t="str">
            <v>Segundo periodo</v>
          </cell>
        </row>
        <row r="328">
          <cell r="A328">
            <v>190037832100</v>
          </cell>
          <cell r="B328">
            <v>190037832</v>
          </cell>
          <cell r="C328">
            <v>100</v>
          </cell>
          <cell r="D328" t="str">
            <v>Segundo periodo</v>
          </cell>
        </row>
        <row r="329">
          <cell r="A329">
            <v>190037832110</v>
          </cell>
          <cell r="B329">
            <v>190037832</v>
          </cell>
          <cell r="C329">
            <v>110</v>
          </cell>
          <cell r="D329" t="str">
            <v>Segundo periodo</v>
          </cell>
        </row>
        <row r="330">
          <cell r="A330">
            <v>190037832120</v>
          </cell>
          <cell r="B330">
            <v>190037832</v>
          </cell>
          <cell r="C330">
            <v>120</v>
          </cell>
          <cell r="D330" t="str">
            <v>Segundo periodo</v>
          </cell>
        </row>
        <row r="331">
          <cell r="A331">
            <v>190037832130</v>
          </cell>
          <cell r="B331">
            <v>190037832</v>
          </cell>
          <cell r="C331">
            <v>130</v>
          </cell>
          <cell r="D331" t="str">
            <v>Segundo periodo</v>
          </cell>
        </row>
        <row r="332">
          <cell r="A332">
            <v>190037832140</v>
          </cell>
          <cell r="B332">
            <v>190037832</v>
          </cell>
          <cell r="C332">
            <v>140</v>
          </cell>
          <cell r="D332" t="str">
            <v>Segundo periodo</v>
          </cell>
        </row>
        <row r="333">
          <cell r="A333">
            <v>190037832150</v>
          </cell>
          <cell r="B333">
            <v>190037832</v>
          </cell>
          <cell r="C333">
            <v>150</v>
          </cell>
          <cell r="D333" t="str">
            <v>Segundo periodo</v>
          </cell>
        </row>
        <row r="334">
          <cell r="A334">
            <v>190037832160</v>
          </cell>
          <cell r="B334">
            <v>190037832</v>
          </cell>
          <cell r="C334">
            <v>160</v>
          </cell>
          <cell r="D334" t="str">
            <v>Segundo periodo</v>
          </cell>
        </row>
        <row r="335">
          <cell r="A335">
            <v>190037832170</v>
          </cell>
          <cell r="B335">
            <v>190037832</v>
          </cell>
          <cell r="C335">
            <v>170</v>
          </cell>
          <cell r="D335" t="str">
            <v>Segundo periodo</v>
          </cell>
        </row>
        <row r="336">
          <cell r="A336">
            <v>190037832180</v>
          </cell>
          <cell r="B336">
            <v>190037832</v>
          </cell>
          <cell r="C336">
            <v>180</v>
          </cell>
          <cell r="D336" t="str">
            <v>Segundo periodo</v>
          </cell>
        </row>
        <row r="337">
          <cell r="A337">
            <v>190037832190</v>
          </cell>
          <cell r="B337">
            <v>190037832</v>
          </cell>
          <cell r="C337">
            <v>190</v>
          </cell>
          <cell r="D337" t="str">
            <v>Segundo periodo</v>
          </cell>
        </row>
        <row r="338">
          <cell r="A338">
            <v>190037832210</v>
          </cell>
          <cell r="B338">
            <v>190037832</v>
          </cell>
          <cell r="C338">
            <v>210</v>
          </cell>
          <cell r="D338" t="str">
            <v>Segundo periodo</v>
          </cell>
        </row>
        <row r="339">
          <cell r="A339">
            <v>190037832220</v>
          </cell>
          <cell r="B339">
            <v>190037832</v>
          </cell>
          <cell r="C339">
            <v>220</v>
          </cell>
          <cell r="D339" t="str">
            <v>Segundo periodo</v>
          </cell>
        </row>
        <row r="340">
          <cell r="A340">
            <v>190037832230</v>
          </cell>
          <cell r="B340">
            <v>190037832</v>
          </cell>
          <cell r="C340">
            <v>230</v>
          </cell>
          <cell r="D340" t="str">
            <v>Segundo periodo</v>
          </cell>
        </row>
        <row r="341">
          <cell r="A341">
            <v>190037832240</v>
          </cell>
          <cell r="B341">
            <v>190037832</v>
          </cell>
          <cell r="C341">
            <v>240</v>
          </cell>
          <cell r="D341" t="str">
            <v>Segundo periodo</v>
          </cell>
        </row>
        <row r="342">
          <cell r="A342">
            <v>190037832250</v>
          </cell>
          <cell r="B342">
            <v>190037832</v>
          </cell>
          <cell r="C342">
            <v>250</v>
          </cell>
          <cell r="D342" t="str">
            <v>Segundo periodo</v>
          </cell>
        </row>
        <row r="343">
          <cell r="A343">
            <v>190037832260</v>
          </cell>
          <cell r="B343">
            <v>190037832</v>
          </cell>
          <cell r="C343">
            <v>260</v>
          </cell>
          <cell r="D343" t="str">
            <v>Segundo periodo</v>
          </cell>
        </row>
        <row r="344">
          <cell r="A344">
            <v>190037832270</v>
          </cell>
          <cell r="B344">
            <v>190037832</v>
          </cell>
          <cell r="C344">
            <v>270</v>
          </cell>
          <cell r="D344" t="str">
            <v>Segundo periodo</v>
          </cell>
        </row>
        <row r="345">
          <cell r="A345">
            <v>190037832280</v>
          </cell>
          <cell r="B345">
            <v>190037832</v>
          </cell>
          <cell r="C345">
            <v>280</v>
          </cell>
          <cell r="D345" t="str">
            <v>Segundo periodo</v>
          </cell>
        </row>
        <row r="346">
          <cell r="A346">
            <v>190037832290</v>
          </cell>
          <cell r="B346">
            <v>190037832</v>
          </cell>
          <cell r="C346">
            <v>290</v>
          </cell>
          <cell r="D346" t="str">
            <v>Segundo periodo</v>
          </cell>
        </row>
        <row r="347">
          <cell r="A347">
            <v>190037832300</v>
          </cell>
          <cell r="B347">
            <v>190037832</v>
          </cell>
          <cell r="C347">
            <v>300</v>
          </cell>
          <cell r="D347" t="str">
            <v>Segundo periodo</v>
          </cell>
        </row>
        <row r="348">
          <cell r="A348">
            <v>190037832310</v>
          </cell>
          <cell r="B348">
            <v>190037832</v>
          </cell>
          <cell r="C348">
            <v>310</v>
          </cell>
          <cell r="D348" t="str">
            <v>Segundo periodo</v>
          </cell>
        </row>
        <row r="349">
          <cell r="A349">
            <v>190037832320</v>
          </cell>
          <cell r="B349">
            <v>190037832</v>
          </cell>
          <cell r="C349">
            <v>320</v>
          </cell>
          <cell r="D349" t="str">
            <v>Segundo periodo</v>
          </cell>
        </row>
        <row r="350">
          <cell r="A350">
            <v>190037832330</v>
          </cell>
          <cell r="B350">
            <v>190037832</v>
          </cell>
          <cell r="C350">
            <v>330</v>
          </cell>
          <cell r="D350" t="str">
            <v>Segundo periodo</v>
          </cell>
        </row>
        <row r="351">
          <cell r="A351">
            <v>190037832360</v>
          </cell>
          <cell r="B351">
            <v>190037832</v>
          </cell>
          <cell r="C351">
            <v>360</v>
          </cell>
          <cell r="D351" t="str">
            <v>Segundo periodo</v>
          </cell>
        </row>
        <row r="352">
          <cell r="A352">
            <v>190037832370</v>
          </cell>
          <cell r="B352">
            <v>190037832</v>
          </cell>
          <cell r="C352">
            <v>370</v>
          </cell>
          <cell r="D352" t="str">
            <v>Segundo periodo</v>
          </cell>
        </row>
        <row r="353">
          <cell r="A353">
            <v>190037832380</v>
          </cell>
          <cell r="B353">
            <v>190037832</v>
          </cell>
          <cell r="C353">
            <v>380</v>
          </cell>
          <cell r="D353" t="str">
            <v>Segundo periodo</v>
          </cell>
        </row>
        <row r="354">
          <cell r="A354">
            <v>190037832390</v>
          </cell>
          <cell r="B354">
            <v>190037832</v>
          </cell>
          <cell r="C354">
            <v>390</v>
          </cell>
          <cell r="D354" t="str">
            <v>Segundo periodo</v>
          </cell>
        </row>
        <row r="355">
          <cell r="A355">
            <v>190037832400</v>
          </cell>
          <cell r="B355">
            <v>190037832</v>
          </cell>
          <cell r="C355">
            <v>400</v>
          </cell>
          <cell r="D355" t="str">
            <v>Segundo periodo</v>
          </cell>
        </row>
        <row r="356">
          <cell r="A356">
            <v>190037832410</v>
          </cell>
          <cell r="B356">
            <v>190037832</v>
          </cell>
          <cell r="C356">
            <v>410</v>
          </cell>
          <cell r="D356" t="str">
            <v>Segundo periodo</v>
          </cell>
        </row>
        <row r="357">
          <cell r="A357">
            <v>190037832420</v>
          </cell>
          <cell r="B357">
            <v>190037832</v>
          </cell>
          <cell r="C357">
            <v>420</v>
          </cell>
          <cell r="D357" t="str">
            <v>Segundo periodo</v>
          </cell>
        </row>
        <row r="358">
          <cell r="A358">
            <v>190037832430</v>
          </cell>
          <cell r="B358">
            <v>190037832</v>
          </cell>
          <cell r="C358">
            <v>430</v>
          </cell>
          <cell r="D358" t="str">
            <v>Segundo periodo</v>
          </cell>
        </row>
        <row r="359">
          <cell r="A359">
            <v>190037832440</v>
          </cell>
          <cell r="B359">
            <v>190037832</v>
          </cell>
          <cell r="C359">
            <v>440</v>
          </cell>
          <cell r="D359" t="str">
            <v>Segundo periodo</v>
          </cell>
        </row>
        <row r="360">
          <cell r="A360">
            <v>190037832450</v>
          </cell>
          <cell r="B360">
            <v>190037832</v>
          </cell>
          <cell r="C360">
            <v>450</v>
          </cell>
          <cell r="D360" t="str">
            <v>Segundo periodo</v>
          </cell>
        </row>
        <row r="361">
          <cell r="A361">
            <v>190037832470</v>
          </cell>
          <cell r="B361">
            <v>190037832</v>
          </cell>
          <cell r="C361">
            <v>470</v>
          </cell>
          <cell r="D361" t="str">
            <v>Segundo periodo</v>
          </cell>
        </row>
        <row r="362">
          <cell r="A362">
            <v>190037832480</v>
          </cell>
          <cell r="B362">
            <v>190037832</v>
          </cell>
          <cell r="C362">
            <v>480</v>
          </cell>
          <cell r="D362" t="str">
            <v>Segundo periodo</v>
          </cell>
        </row>
        <row r="363">
          <cell r="A363">
            <v>190037832490</v>
          </cell>
          <cell r="B363">
            <v>190037832</v>
          </cell>
          <cell r="C363">
            <v>490</v>
          </cell>
          <cell r="D363" t="str">
            <v>Segundo periodo</v>
          </cell>
        </row>
        <row r="364">
          <cell r="A364">
            <v>190037832500</v>
          </cell>
          <cell r="B364">
            <v>190037832</v>
          </cell>
          <cell r="C364">
            <v>500</v>
          </cell>
          <cell r="D364" t="str">
            <v>Segundo periodo</v>
          </cell>
        </row>
        <row r="365">
          <cell r="A365">
            <v>190037832510</v>
          </cell>
          <cell r="B365">
            <v>190037832</v>
          </cell>
          <cell r="C365">
            <v>510</v>
          </cell>
          <cell r="D365" t="str">
            <v>Segundo periodo</v>
          </cell>
        </row>
        <row r="366">
          <cell r="A366">
            <v>190037832520</v>
          </cell>
          <cell r="B366">
            <v>190037832</v>
          </cell>
          <cell r="C366">
            <v>520</v>
          </cell>
          <cell r="D366" t="str">
            <v>Segundo periodo</v>
          </cell>
        </row>
        <row r="367">
          <cell r="A367">
            <v>190037832530</v>
          </cell>
          <cell r="B367">
            <v>190037832</v>
          </cell>
          <cell r="C367">
            <v>530</v>
          </cell>
          <cell r="D367" t="str">
            <v>Segundo periodo</v>
          </cell>
        </row>
        <row r="368">
          <cell r="A368">
            <v>190037832540</v>
          </cell>
          <cell r="B368">
            <v>190037832</v>
          </cell>
          <cell r="C368">
            <v>540</v>
          </cell>
          <cell r="D368" t="str">
            <v>Segundo periodo</v>
          </cell>
        </row>
        <row r="369">
          <cell r="A369">
            <v>190037832560</v>
          </cell>
          <cell r="B369">
            <v>190037832</v>
          </cell>
          <cell r="C369">
            <v>560</v>
          </cell>
          <cell r="D369" t="str">
            <v>Segundo periodo</v>
          </cell>
        </row>
        <row r="370">
          <cell r="A370">
            <v>190037832570</v>
          </cell>
          <cell r="B370">
            <v>190037832</v>
          </cell>
          <cell r="C370">
            <v>570</v>
          </cell>
          <cell r="D370" t="str">
            <v>Segundo periodo</v>
          </cell>
        </row>
        <row r="371">
          <cell r="A371">
            <v>190037832580</v>
          </cell>
          <cell r="B371">
            <v>190037832</v>
          </cell>
          <cell r="C371">
            <v>580</v>
          </cell>
          <cell r="D371" t="str">
            <v>Segundo periodo</v>
          </cell>
        </row>
        <row r="372">
          <cell r="A372">
            <v>190037832590</v>
          </cell>
          <cell r="B372">
            <v>190037832</v>
          </cell>
          <cell r="C372">
            <v>590</v>
          </cell>
          <cell r="D372" t="str">
            <v>Segundo periodo</v>
          </cell>
        </row>
        <row r="373">
          <cell r="A373">
            <v>190037832600</v>
          </cell>
          <cell r="B373">
            <v>190037832</v>
          </cell>
          <cell r="C373">
            <v>600</v>
          </cell>
          <cell r="D373" t="str">
            <v>Segundo periodo</v>
          </cell>
        </row>
        <row r="374">
          <cell r="A374">
            <v>190037832610</v>
          </cell>
          <cell r="B374">
            <v>190037832</v>
          </cell>
          <cell r="C374">
            <v>610</v>
          </cell>
          <cell r="D374" t="str">
            <v>Segundo periodo</v>
          </cell>
        </row>
        <row r="375">
          <cell r="A375">
            <v>190037832620</v>
          </cell>
          <cell r="B375">
            <v>190037832</v>
          </cell>
          <cell r="C375">
            <v>620</v>
          </cell>
          <cell r="D375" t="str">
            <v>Segundo periodo</v>
          </cell>
        </row>
        <row r="376">
          <cell r="A376">
            <v>190037832630</v>
          </cell>
          <cell r="B376">
            <v>190037832</v>
          </cell>
          <cell r="C376">
            <v>630</v>
          </cell>
          <cell r="D376" t="str">
            <v>Segundo periodo</v>
          </cell>
        </row>
        <row r="377">
          <cell r="A377">
            <v>190037832640</v>
          </cell>
          <cell r="B377">
            <v>190037832</v>
          </cell>
          <cell r="C377">
            <v>640</v>
          </cell>
          <cell r="D377" t="str">
            <v>Segundo periodo</v>
          </cell>
        </row>
        <row r="378">
          <cell r="A378">
            <v>190037832650</v>
          </cell>
          <cell r="B378">
            <v>190037832</v>
          </cell>
          <cell r="C378">
            <v>650</v>
          </cell>
          <cell r="D378" t="str">
            <v>Segundo periodo</v>
          </cell>
        </row>
        <row r="379">
          <cell r="A379">
            <v>190037832660</v>
          </cell>
          <cell r="B379">
            <v>190037832</v>
          </cell>
          <cell r="C379">
            <v>660</v>
          </cell>
          <cell r="D379" t="str">
            <v>Segundo periodo</v>
          </cell>
        </row>
        <row r="380">
          <cell r="A380">
            <v>190037832680</v>
          </cell>
          <cell r="B380">
            <v>190037832</v>
          </cell>
          <cell r="C380">
            <v>680</v>
          </cell>
          <cell r="D380" t="str">
            <v>Segundo periodo</v>
          </cell>
        </row>
        <row r="381">
          <cell r="A381">
            <v>190037832690</v>
          </cell>
          <cell r="B381">
            <v>190037832</v>
          </cell>
          <cell r="C381">
            <v>690</v>
          </cell>
          <cell r="D381" t="str">
            <v>Segundo periodo</v>
          </cell>
        </row>
        <row r="382">
          <cell r="A382">
            <v>190037832700</v>
          </cell>
          <cell r="B382">
            <v>190037832</v>
          </cell>
          <cell r="C382">
            <v>700</v>
          </cell>
          <cell r="D382" t="str">
            <v>Segundo periodo</v>
          </cell>
        </row>
        <row r="383">
          <cell r="A383">
            <v>190037832710</v>
          </cell>
          <cell r="B383">
            <v>190037832</v>
          </cell>
          <cell r="C383">
            <v>710</v>
          </cell>
          <cell r="D383" t="str">
            <v>Segundo periodo</v>
          </cell>
        </row>
        <row r="384">
          <cell r="A384">
            <v>190037832720</v>
          </cell>
          <cell r="B384">
            <v>190037832</v>
          </cell>
          <cell r="C384">
            <v>720</v>
          </cell>
          <cell r="D384" t="str">
            <v>Segundo periodo</v>
          </cell>
        </row>
        <row r="385">
          <cell r="A385">
            <v>190037832730</v>
          </cell>
          <cell r="B385">
            <v>190037832</v>
          </cell>
          <cell r="C385">
            <v>730</v>
          </cell>
          <cell r="D385" t="str">
            <v>Segundo periodo</v>
          </cell>
        </row>
        <row r="386">
          <cell r="A386">
            <v>190037832740</v>
          </cell>
          <cell r="B386">
            <v>190037832</v>
          </cell>
          <cell r="C386">
            <v>740</v>
          </cell>
          <cell r="D386" t="str">
            <v>Segundo periodo</v>
          </cell>
        </row>
        <row r="387">
          <cell r="A387">
            <v>190037832750</v>
          </cell>
          <cell r="B387">
            <v>190037832</v>
          </cell>
          <cell r="C387">
            <v>750</v>
          </cell>
          <cell r="D387" t="str">
            <v>Segundo periodo</v>
          </cell>
        </row>
        <row r="388">
          <cell r="A388">
            <v>190037832760</v>
          </cell>
          <cell r="B388">
            <v>190037832</v>
          </cell>
          <cell r="C388">
            <v>760</v>
          </cell>
          <cell r="D388" t="str">
            <v>Segundo periodo</v>
          </cell>
        </row>
        <row r="389">
          <cell r="A389">
            <v>190037832770</v>
          </cell>
          <cell r="B389">
            <v>190037832</v>
          </cell>
          <cell r="C389">
            <v>770</v>
          </cell>
          <cell r="D389" t="str">
            <v>Segundo periodo</v>
          </cell>
        </row>
        <row r="390">
          <cell r="A390">
            <v>190037832780</v>
          </cell>
          <cell r="B390">
            <v>190037832</v>
          </cell>
          <cell r="C390">
            <v>780</v>
          </cell>
          <cell r="D390" t="str">
            <v>Segundo periodo</v>
          </cell>
        </row>
        <row r="391">
          <cell r="A391">
            <v>190037832790</v>
          </cell>
          <cell r="B391">
            <v>190037832</v>
          </cell>
          <cell r="C391">
            <v>790</v>
          </cell>
          <cell r="D391" t="str">
            <v>Segundo periodo</v>
          </cell>
        </row>
        <row r="392">
          <cell r="A392">
            <v>190037832800</v>
          </cell>
          <cell r="B392">
            <v>190037832</v>
          </cell>
          <cell r="C392">
            <v>800</v>
          </cell>
          <cell r="D392" t="str">
            <v>Segundo periodo</v>
          </cell>
        </row>
        <row r="393">
          <cell r="A393">
            <v>190037832820</v>
          </cell>
          <cell r="B393">
            <v>190037832</v>
          </cell>
          <cell r="C393">
            <v>820</v>
          </cell>
          <cell r="D393" t="str">
            <v>Segundo periodo</v>
          </cell>
        </row>
        <row r="394">
          <cell r="A394">
            <v>190037832830</v>
          </cell>
          <cell r="B394">
            <v>190037832</v>
          </cell>
          <cell r="C394">
            <v>830</v>
          </cell>
          <cell r="D394" t="str">
            <v>Segundo periodo</v>
          </cell>
        </row>
        <row r="395">
          <cell r="A395">
            <v>190037832840</v>
          </cell>
          <cell r="B395">
            <v>190037832</v>
          </cell>
          <cell r="C395">
            <v>840</v>
          </cell>
          <cell r="D395" t="str">
            <v>Segundo periodo</v>
          </cell>
        </row>
        <row r="396">
          <cell r="A396">
            <v>190037832850</v>
          </cell>
          <cell r="B396">
            <v>190037832</v>
          </cell>
          <cell r="C396">
            <v>850</v>
          </cell>
          <cell r="D396" t="str">
            <v>Segundo periodo</v>
          </cell>
        </row>
        <row r="397">
          <cell r="A397">
            <v>190037832860</v>
          </cell>
          <cell r="B397">
            <v>190037832</v>
          </cell>
          <cell r="C397">
            <v>860</v>
          </cell>
          <cell r="D397" t="str">
            <v>Segundo periodo</v>
          </cell>
        </row>
        <row r="398">
          <cell r="A398">
            <v>190037832870</v>
          </cell>
          <cell r="B398">
            <v>190037832</v>
          </cell>
          <cell r="C398">
            <v>870</v>
          </cell>
          <cell r="D398" t="str">
            <v>Segundo periodo</v>
          </cell>
        </row>
        <row r="399">
          <cell r="A399">
            <v>190037832880</v>
          </cell>
          <cell r="B399">
            <v>190037832</v>
          </cell>
          <cell r="C399">
            <v>880</v>
          </cell>
          <cell r="D399" t="str">
            <v>Segundo periodo</v>
          </cell>
        </row>
        <row r="400">
          <cell r="A400">
            <v>190037832890</v>
          </cell>
          <cell r="B400">
            <v>190037832</v>
          </cell>
          <cell r="C400">
            <v>890</v>
          </cell>
          <cell r="D400" t="str">
            <v>Segundo periodo</v>
          </cell>
        </row>
        <row r="401">
          <cell r="A401">
            <v>190037832900</v>
          </cell>
          <cell r="B401">
            <v>190037832</v>
          </cell>
          <cell r="C401">
            <v>900</v>
          </cell>
          <cell r="D401" t="str">
            <v>Segundo periodo</v>
          </cell>
        </row>
        <row r="402">
          <cell r="A402">
            <v>190037832910</v>
          </cell>
          <cell r="B402">
            <v>190037832</v>
          </cell>
          <cell r="C402">
            <v>910</v>
          </cell>
          <cell r="D402" t="str">
            <v>Segundo periodo</v>
          </cell>
        </row>
        <row r="403">
          <cell r="A403">
            <v>190037832920</v>
          </cell>
          <cell r="B403">
            <v>190037832</v>
          </cell>
          <cell r="C403">
            <v>920</v>
          </cell>
          <cell r="D403" t="str">
            <v>Segundo periodo</v>
          </cell>
        </row>
        <row r="404">
          <cell r="A404">
            <v>190037832930</v>
          </cell>
          <cell r="B404">
            <v>190037832</v>
          </cell>
          <cell r="C404">
            <v>930</v>
          </cell>
          <cell r="D404" t="str">
            <v>Segundo periodo</v>
          </cell>
        </row>
        <row r="405">
          <cell r="A405">
            <v>190037832940</v>
          </cell>
          <cell r="B405">
            <v>190037832</v>
          </cell>
          <cell r="C405">
            <v>940</v>
          </cell>
          <cell r="D405" t="str">
            <v>Segundo periodo</v>
          </cell>
        </row>
        <row r="406">
          <cell r="A406">
            <v>190037832950</v>
          </cell>
          <cell r="B406">
            <v>190037832</v>
          </cell>
          <cell r="C406">
            <v>950</v>
          </cell>
          <cell r="D406" t="str">
            <v>Segundo periodo</v>
          </cell>
        </row>
        <row r="407">
          <cell r="A407">
            <v>190037832960</v>
          </cell>
          <cell r="B407">
            <v>190037832</v>
          </cell>
          <cell r="C407">
            <v>960</v>
          </cell>
          <cell r="D407" t="str">
            <v>Segundo periodo</v>
          </cell>
        </row>
        <row r="408">
          <cell r="A408">
            <v>190037832970</v>
          </cell>
          <cell r="B408">
            <v>190037832</v>
          </cell>
          <cell r="C408">
            <v>970</v>
          </cell>
          <cell r="D408" t="str">
            <v>Segundo periodo</v>
          </cell>
        </row>
        <row r="409">
          <cell r="A409">
            <v>190037832980</v>
          </cell>
          <cell r="B409">
            <v>190037832</v>
          </cell>
          <cell r="C409">
            <v>980</v>
          </cell>
          <cell r="D409" t="str">
            <v>Segundo periodo</v>
          </cell>
        </row>
        <row r="410">
          <cell r="A410">
            <v>190037832990</v>
          </cell>
          <cell r="B410">
            <v>190037832</v>
          </cell>
          <cell r="C410">
            <v>990</v>
          </cell>
          <cell r="D410" t="str">
            <v>Segundo periodo</v>
          </cell>
        </row>
        <row r="411">
          <cell r="A411">
            <v>1900378321000</v>
          </cell>
          <cell r="B411">
            <v>190037832</v>
          </cell>
          <cell r="C411">
            <v>1000</v>
          </cell>
          <cell r="D411" t="str">
            <v>Segundo periodo</v>
          </cell>
        </row>
        <row r="412">
          <cell r="A412">
            <v>1900378321010</v>
          </cell>
          <cell r="B412">
            <v>190037832</v>
          </cell>
          <cell r="C412">
            <v>1010</v>
          </cell>
          <cell r="D412" t="str">
            <v>Segundo periodo</v>
          </cell>
        </row>
        <row r="413">
          <cell r="A413">
            <v>1900378321020</v>
          </cell>
          <cell r="B413">
            <v>190037832</v>
          </cell>
          <cell r="C413">
            <v>1020</v>
          </cell>
          <cell r="D413" t="str">
            <v>Segundo periodo</v>
          </cell>
        </row>
        <row r="414">
          <cell r="A414">
            <v>1900378321030</v>
          </cell>
          <cell r="B414">
            <v>190037832</v>
          </cell>
          <cell r="C414">
            <v>1030</v>
          </cell>
          <cell r="D414" t="str">
            <v>Segundo periodo</v>
          </cell>
        </row>
        <row r="415">
          <cell r="A415">
            <v>1900378321050</v>
          </cell>
          <cell r="B415">
            <v>190037832</v>
          </cell>
          <cell r="C415">
            <v>1050</v>
          </cell>
          <cell r="D415" t="str">
            <v>Segundo periodo</v>
          </cell>
        </row>
        <row r="416">
          <cell r="A416">
            <v>1900378321060</v>
          </cell>
          <cell r="B416">
            <v>190037832</v>
          </cell>
          <cell r="C416">
            <v>1060</v>
          </cell>
          <cell r="D416" t="str">
            <v>Segundo periodo</v>
          </cell>
        </row>
        <row r="417">
          <cell r="A417">
            <v>1900378321070</v>
          </cell>
          <cell r="B417">
            <v>190037832</v>
          </cell>
          <cell r="C417">
            <v>1070</v>
          </cell>
          <cell r="D417" t="str">
            <v>Segundo periodo</v>
          </cell>
        </row>
        <row r="418">
          <cell r="A418">
            <v>1900378321080</v>
          </cell>
          <cell r="B418">
            <v>190037832</v>
          </cell>
          <cell r="C418">
            <v>1080</v>
          </cell>
          <cell r="D418" t="str">
            <v>Segundo periodo</v>
          </cell>
        </row>
        <row r="419">
          <cell r="A419">
            <v>1900378321090</v>
          </cell>
          <cell r="B419">
            <v>190037832</v>
          </cell>
          <cell r="C419">
            <v>1090</v>
          </cell>
          <cell r="D419" t="str">
            <v>Segundo periodo</v>
          </cell>
        </row>
        <row r="420">
          <cell r="A420">
            <v>1900378321100</v>
          </cell>
          <cell r="B420">
            <v>190037832</v>
          </cell>
          <cell r="C420">
            <v>1100</v>
          </cell>
          <cell r="D420" t="str">
            <v>Segundo periodo</v>
          </cell>
        </row>
        <row r="421">
          <cell r="A421">
            <v>1900378321110</v>
          </cell>
          <cell r="B421">
            <v>190037832</v>
          </cell>
          <cell r="C421">
            <v>1110</v>
          </cell>
          <cell r="D421" t="str">
            <v>Segundo periodo</v>
          </cell>
        </row>
        <row r="422">
          <cell r="A422">
            <v>1900378321120</v>
          </cell>
          <cell r="B422">
            <v>190037832</v>
          </cell>
          <cell r="C422">
            <v>1120</v>
          </cell>
          <cell r="D422" t="str">
            <v>Segundo periodo</v>
          </cell>
        </row>
        <row r="423">
          <cell r="A423">
            <v>1900378321130</v>
          </cell>
          <cell r="B423">
            <v>190037832</v>
          </cell>
          <cell r="C423">
            <v>1130</v>
          </cell>
          <cell r="D423" t="str">
            <v>Segundo periodo</v>
          </cell>
        </row>
        <row r="424">
          <cell r="A424">
            <v>1900378321140</v>
          </cell>
          <cell r="B424">
            <v>190037832</v>
          </cell>
          <cell r="C424">
            <v>1140</v>
          </cell>
          <cell r="D424" t="str">
            <v>Segundo periodo</v>
          </cell>
        </row>
        <row r="425">
          <cell r="A425">
            <v>1900378321150</v>
          </cell>
          <cell r="B425">
            <v>190037832</v>
          </cell>
          <cell r="C425">
            <v>1150</v>
          </cell>
          <cell r="D425" t="str">
            <v>Segundo periodo</v>
          </cell>
        </row>
        <row r="426">
          <cell r="A426">
            <v>1900378321160</v>
          </cell>
          <cell r="B426">
            <v>190037832</v>
          </cell>
          <cell r="C426">
            <v>1160</v>
          </cell>
          <cell r="D426" t="str">
            <v>Segundo periodo</v>
          </cell>
        </row>
        <row r="427">
          <cell r="A427">
            <v>1900378321170</v>
          </cell>
          <cell r="B427">
            <v>190037832</v>
          </cell>
          <cell r="C427">
            <v>1170</v>
          </cell>
          <cell r="D427" t="str">
            <v>Segundo periodo</v>
          </cell>
        </row>
        <row r="428">
          <cell r="A428">
            <v>1900378321180</v>
          </cell>
          <cell r="B428">
            <v>190037832</v>
          </cell>
          <cell r="C428">
            <v>1180</v>
          </cell>
          <cell r="D428" t="str">
            <v>Segundo periodo</v>
          </cell>
        </row>
        <row r="429">
          <cell r="A429">
            <v>1900378321200</v>
          </cell>
          <cell r="B429">
            <v>190037832</v>
          </cell>
          <cell r="C429">
            <v>1200</v>
          </cell>
          <cell r="D429" t="str">
            <v>Segundo periodo</v>
          </cell>
        </row>
        <row r="430">
          <cell r="A430">
            <v>1900378321230</v>
          </cell>
          <cell r="B430">
            <v>190037832</v>
          </cell>
          <cell r="C430">
            <v>1230</v>
          </cell>
          <cell r="D430" t="str">
            <v>Segundo periodo</v>
          </cell>
        </row>
        <row r="431">
          <cell r="A431">
            <v>1900378321240</v>
          </cell>
          <cell r="B431">
            <v>190037832</v>
          </cell>
          <cell r="C431">
            <v>1240</v>
          </cell>
          <cell r="D431" t="str">
            <v>Segundo periodo</v>
          </cell>
        </row>
        <row r="432">
          <cell r="A432">
            <v>1900378321250</v>
          </cell>
          <cell r="B432">
            <v>190037832</v>
          </cell>
          <cell r="C432">
            <v>1250</v>
          </cell>
          <cell r="D432" t="str">
            <v>Segundo periodo</v>
          </cell>
        </row>
        <row r="433">
          <cell r="A433">
            <v>1900378321260</v>
          </cell>
          <cell r="B433">
            <v>190037832</v>
          </cell>
          <cell r="C433">
            <v>1260</v>
          </cell>
          <cell r="D433" t="str">
            <v>Segundo periodo</v>
          </cell>
        </row>
        <row r="434">
          <cell r="A434">
            <v>1900378321270</v>
          </cell>
          <cell r="B434">
            <v>190037832</v>
          </cell>
          <cell r="C434">
            <v>1270</v>
          </cell>
          <cell r="D434" t="str">
            <v>Segundo periodo</v>
          </cell>
        </row>
        <row r="435">
          <cell r="A435">
            <v>1900378321280</v>
          </cell>
          <cell r="B435">
            <v>190037832</v>
          </cell>
          <cell r="C435">
            <v>1280</v>
          </cell>
          <cell r="D435" t="str">
            <v>Segundo periodo</v>
          </cell>
        </row>
        <row r="436">
          <cell r="A436">
            <v>1900378321290</v>
          </cell>
          <cell r="B436">
            <v>190037832</v>
          </cell>
          <cell r="C436">
            <v>1290</v>
          </cell>
          <cell r="D436" t="str">
            <v>Segundo periodo</v>
          </cell>
        </row>
        <row r="437">
          <cell r="A437">
            <v>1900378321300</v>
          </cell>
          <cell r="B437">
            <v>190037832</v>
          </cell>
          <cell r="C437">
            <v>1300</v>
          </cell>
          <cell r="D437" t="str">
            <v>Segundo periodo</v>
          </cell>
        </row>
        <row r="438">
          <cell r="A438">
            <v>1900378321310</v>
          </cell>
          <cell r="B438">
            <v>190037832</v>
          </cell>
          <cell r="C438">
            <v>1310</v>
          </cell>
          <cell r="D438" t="str">
            <v>Segundo periodo</v>
          </cell>
        </row>
        <row r="439">
          <cell r="A439">
            <v>1900378321320</v>
          </cell>
          <cell r="B439">
            <v>190037832</v>
          </cell>
          <cell r="C439">
            <v>1320</v>
          </cell>
          <cell r="D439" t="str">
            <v>Segundo periodo</v>
          </cell>
        </row>
        <row r="440">
          <cell r="A440">
            <v>1900378321330</v>
          </cell>
          <cell r="B440">
            <v>190037832</v>
          </cell>
          <cell r="C440">
            <v>1330</v>
          </cell>
          <cell r="D440" t="str">
            <v>Segundo periodo</v>
          </cell>
        </row>
        <row r="441">
          <cell r="A441">
            <v>1900378321340</v>
          </cell>
          <cell r="B441">
            <v>190037832</v>
          </cell>
          <cell r="C441">
            <v>1340</v>
          </cell>
          <cell r="D441" t="str">
            <v>Segundo periodo</v>
          </cell>
        </row>
        <row r="442">
          <cell r="A442">
            <v>1900378321350</v>
          </cell>
          <cell r="B442">
            <v>190037832</v>
          </cell>
          <cell r="C442">
            <v>1350</v>
          </cell>
          <cell r="D442" t="str">
            <v>Segundo periodo</v>
          </cell>
        </row>
        <row r="443">
          <cell r="A443">
            <v>1900378321360</v>
          </cell>
          <cell r="B443">
            <v>190037832</v>
          </cell>
          <cell r="C443">
            <v>1360</v>
          </cell>
          <cell r="D443" t="str">
            <v>Segundo periodo</v>
          </cell>
        </row>
        <row r="444">
          <cell r="A444">
            <v>1900378321370</v>
          </cell>
          <cell r="B444">
            <v>190037832</v>
          </cell>
          <cell r="C444">
            <v>1370</v>
          </cell>
          <cell r="D444" t="str">
            <v>Segundo periodo</v>
          </cell>
        </row>
        <row r="445">
          <cell r="A445">
            <v>1900378321380</v>
          </cell>
          <cell r="B445">
            <v>190037832</v>
          </cell>
          <cell r="C445">
            <v>1380</v>
          </cell>
          <cell r="D445" t="str">
            <v>Segundo periodo</v>
          </cell>
        </row>
        <row r="446">
          <cell r="A446">
            <v>1900378321390</v>
          </cell>
          <cell r="B446">
            <v>190037832</v>
          </cell>
          <cell r="C446">
            <v>1390</v>
          </cell>
          <cell r="D446" t="str">
            <v>Segundo periodo</v>
          </cell>
        </row>
        <row r="447">
          <cell r="A447">
            <v>1900378321400</v>
          </cell>
          <cell r="B447">
            <v>190037832</v>
          </cell>
          <cell r="C447">
            <v>1400</v>
          </cell>
          <cell r="D447" t="str">
            <v>Segundo periodo</v>
          </cell>
        </row>
        <row r="448">
          <cell r="A448">
            <v>1900378321410</v>
          </cell>
          <cell r="B448">
            <v>190037832</v>
          </cell>
          <cell r="C448">
            <v>1410</v>
          </cell>
          <cell r="D448" t="str">
            <v>Segundo periodo</v>
          </cell>
        </row>
        <row r="449">
          <cell r="A449">
            <v>1900378321420</v>
          </cell>
          <cell r="B449">
            <v>190037832</v>
          </cell>
          <cell r="C449">
            <v>1420</v>
          </cell>
          <cell r="D449" t="str">
            <v>Segundo periodo</v>
          </cell>
        </row>
        <row r="450">
          <cell r="A450">
            <v>1900378321430</v>
          </cell>
          <cell r="B450">
            <v>190037832</v>
          </cell>
          <cell r="C450">
            <v>1430</v>
          </cell>
          <cell r="D450" t="str">
            <v>Segundo periodo</v>
          </cell>
        </row>
        <row r="451">
          <cell r="A451">
            <v>1900378321440</v>
          </cell>
          <cell r="B451">
            <v>190037832</v>
          </cell>
          <cell r="C451">
            <v>1440</v>
          </cell>
          <cell r="D451" t="str">
            <v>Segundo periodo</v>
          </cell>
        </row>
        <row r="452">
          <cell r="A452">
            <v>1900378321450</v>
          </cell>
          <cell r="B452">
            <v>190037832</v>
          </cell>
          <cell r="C452">
            <v>1450</v>
          </cell>
          <cell r="D452" t="str">
            <v>Segundo periodo</v>
          </cell>
        </row>
        <row r="453">
          <cell r="A453">
            <v>1900378321460</v>
          </cell>
          <cell r="B453">
            <v>190037832</v>
          </cell>
          <cell r="C453">
            <v>1460</v>
          </cell>
          <cell r="D453" t="str">
            <v>Segundo periodo</v>
          </cell>
        </row>
        <row r="454">
          <cell r="A454">
            <v>1900378321470</v>
          </cell>
          <cell r="B454">
            <v>190037832</v>
          </cell>
          <cell r="C454">
            <v>1470</v>
          </cell>
          <cell r="D454" t="str">
            <v>Segundo periodo</v>
          </cell>
        </row>
        <row r="455">
          <cell r="A455">
            <v>1900378321480</v>
          </cell>
          <cell r="B455">
            <v>190037832</v>
          </cell>
          <cell r="C455">
            <v>1480</v>
          </cell>
          <cell r="D455" t="str">
            <v>Segundo periodo</v>
          </cell>
        </row>
        <row r="456">
          <cell r="A456">
            <v>1900378321490</v>
          </cell>
          <cell r="B456">
            <v>190037832</v>
          </cell>
          <cell r="C456">
            <v>1490</v>
          </cell>
          <cell r="D456" t="str">
            <v>Segundo periodo</v>
          </cell>
        </row>
        <row r="457">
          <cell r="A457">
            <v>1900378321500</v>
          </cell>
          <cell r="B457">
            <v>190037832</v>
          </cell>
          <cell r="C457">
            <v>1500</v>
          </cell>
          <cell r="D457" t="str">
            <v>Segundo periodo</v>
          </cell>
        </row>
        <row r="458">
          <cell r="A458">
            <v>1900378321510</v>
          </cell>
          <cell r="B458">
            <v>190037832</v>
          </cell>
          <cell r="C458">
            <v>1510</v>
          </cell>
          <cell r="D458" t="str">
            <v>Segundo periodo</v>
          </cell>
        </row>
        <row r="459">
          <cell r="A459">
            <v>1900378321520</v>
          </cell>
          <cell r="B459">
            <v>190037832</v>
          </cell>
          <cell r="C459">
            <v>1520</v>
          </cell>
          <cell r="D459" t="str">
            <v>Segundo periodo</v>
          </cell>
        </row>
        <row r="460">
          <cell r="A460">
            <v>1900378321530</v>
          </cell>
          <cell r="B460">
            <v>190037832</v>
          </cell>
          <cell r="C460">
            <v>1530</v>
          </cell>
          <cell r="D460" t="str">
            <v>Segundo periodo</v>
          </cell>
        </row>
        <row r="461">
          <cell r="A461">
            <v>1900378321540</v>
          </cell>
          <cell r="B461">
            <v>190037832</v>
          </cell>
          <cell r="C461">
            <v>1540</v>
          </cell>
          <cell r="D461" t="str">
            <v>Segundo periodo</v>
          </cell>
        </row>
        <row r="462">
          <cell r="A462">
            <v>1900378321550</v>
          </cell>
          <cell r="B462">
            <v>190037832</v>
          </cell>
          <cell r="C462">
            <v>1550</v>
          </cell>
          <cell r="D462" t="str">
            <v>Segundo periodo</v>
          </cell>
        </row>
        <row r="463">
          <cell r="A463">
            <v>1900378321560</v>
          </cell>
          <cell r="B463">
            <v>190037832</v>
          </cell>
          <cell r="C463">
            <v>1560</v>
          </cell>
          <cell r="D463" t="str">
            <v>Segundo periodo</v>
          </cell>
        </row>
        <row r="464">
          <cell r="A464">
            <v>1900378321570</v>
          </cell>
          <cell r="B464">
            <v>190037832</v>
          </cell>
          <cell r="C464">
            <v>1570</v>
          </cell>
          <cell r="D464" t="str">
            <v>Segundo periodo</v>
          </cell>
        </row>
        <row r="465">
          <cell r="A465">
            <v>1900378321580</v>
          </cell>
          <cell r="B465">
            <v>190037832</v>
          </cell>
          <cell r="C465">
            <v>1580</v>
          </cell>
          <cell r="D465" t="str">
            <v>Segundo periodo</v>
          </cell>
        </row>
        <row r="466">
          <cell r="A466">
            <v>1900378321590</v>
          </cell>
          <cell r="B466">
            <v>190037832</v>
          </cell>
          <cell r="C466">
            <v>1590</v>
          </cell>
          <cell r="D466" t="str">
            <v>Segundo periodo</v>
          </cell>
        </row>
        <row r="467">
          <cell r="A467">
            <v>1900378321600</v>
          </cell>
          <cell r="B467">
            <v>190037832</v>
          </cell>
          <cell r="C467">
            <v>1600</v>
          </cell>
          <cell r="D467" t="str">
            <v>Segundo periodo</v>
          </cell>
        </row>
        <row r="468">
          <cell r="A468">
            <v>1900378321610</v>
          </cell>
          <cell r="B468">
            <v>190037832</v>
          </cell>
          <cell r="C468">
            <v>1610</v>
          </cell>
          <cell r="D468" t="str">
            <v>Segundo periodo</v>
          </cell>
        </row>
        <row r="469">
          <cell r="A469">
            <v>1900378321620</v>
          </cell>
          <cell r="B469">
            <v>190037832</v>
          </cell>
          <cell r="C469">
            <v>1620</v>
          </cell>
          <cell r="D469" t="str">
            <v>Segundo periodo</v>
          </cell>
        </row>
        <row r="470">
          <cell r="A470">
            <v>1900378321630</v>
          </cell>
          <cell r="B470">
            <v>190037832</v>
          </cell>
          <cell r="C470">
            <v>1630</v>
          </cell>
          <cell r="D470" t="str">
            <v>Segundo periodo</v>
          </cell>
        </row>
        <row r="471">
          <cell r="A471">
            <v>1900378321640</v>
          </cell>
          <cell r="B471">
            <v>190037832</v>
          </cell>
          <cell r="C471">
            <v>1640</v>
          </cell>
          <cell r="D471" t="str">
            <v>Segundo periodo</v>
          </cell>
        </row>
        <row r="472">
          <cell r="A472">
            <v>1900378321650</v>
          </cell>
          <cell r="B472">
            <v>190037832</v>
          </cell>
          <cell r="C472">
            <v>1650</v>
          </cell>
          <cell r="D472" t="str">
            <v>Segundo periodo</v>
          </cell>
        </row>
        <row r="473">
          <cell r="A473">
            <v>1900378321660</v>
          </cell>
          <cell r="B473">
            <v>190037832</v>
          </cell>
          <cell r="C473">
            <v>1660</v>
          </cell>
          <cell r="D473" t="str">
            <v>Segundo periodo</v>
          </cell>
        </row>
        <row r="474">
          <cell r="A474">
            <v>1900378321670</v>
          </cell>
          <cell r="B474">
            <v>190037832</v>
          </cell>
          <cell r="C474">
            <v>1670</v>
          </cell>
          <cell r="D474" t="str">
            <v>Segundo periodo</v>
          </cell>
        </row>
        <row r="475">
          <cell r="A475">
            <v>1900378321680</v>
          </cell>
          <cell r="B475">
            <v>190037832</v>
          </cell>
          <cell r="C475">
            <v>1680</v>
          </cell>
          <cell r="D475" t="str">
            <v>Segundo periodo</v>
          </cell>
        </row>
        <row r="476">
          <cell r="A476">
            <v>1900378321690</v>
          </cell>
          <cell r="B476">
            <v>190037832</v>
          </cell>
          <cell r="C476">
            <v>1690</v>
          </cell>
          <cell r="D476" t="str">
            <v>Segundo periodo</v>
          </cell>
        </row>
        <row r="477">
          <cell r="A477">
            <v>1900378321700</v>
          </cell>
          <cell r="B477">
            <v>190037832</v>
          </cell>
          <cell r="C477">
            <v>1700</v>
          </cell>
          <cell r="D477" t="str">
            <v>Segundo periodo</v>
          </cell>
        </row>
        <row r="478">
          <cell r="A478">
            <v>1900378321710</v>
          </cell>
          <cell r="B478">
            <v>190037832</v>
          </cell>
          <cell r="C478">
            <v>1710</v>
          </cell>
          <cell r="D478" t="str">
            <v>Segundo periodo</v>
          </cell>
        </row>
        <row r="479">
          <cell r="A479">
            <v>1900378321720</v>
          </cell>
          <cell r="B479">
            <v>190037832</v>
          </cell>
          <cell r="C479">
            <v>1720</v>
          </cell>
          <cell r="D479" t="str">
            <v>Segundo periodo</v>
          </cell>
        </row>
        <row r="480">
          <cell r="A480">
            <v>1900378321730</v>
          </cell>
          <cell r="B480">
            <v>190037832</v>
          </cell>
          <cell r="C480">
            <v>1730</v>
          </cell>
          <cell r="D480" t="str">
            <v>Segundo periodo</v>
          </cell>
        </row>
        <row r="481">
          <cell r="A481">
            <v>1900378321740</v>
          </cell>
          <cell r="B481">
            <v>190037832</v>
          </cell>
          <cell r="C481">
            <v>1740</v>
          </cell>
          <cell r="D481" t="str">
            <v>Segundo periodo</v>
          </cell>
        </row>
        <row r="482">
          <cell r="A482">
            <v>1900378321750</v>
          </cell>
          <cell r="B482">
            <v>190037832</v>
          </cell>
          <cell r="C482">
            <v>1750</v>
          </cell>
          <cell r="D482" t="str">
            <v>Segundo periodo</v>
          </cell>
        </row>
        <row r="483">
          <cell r="A483">
            <v>1900378321760</v>
          </cell>
          <cell r="B483">
            <v>190037832</v>
          </cell>
          <cell r="C483">
            <v>1760</v>
          </cell>
          <cell r="D483" t="str">
            <v>Segundo periodo</v>
          </cell>
        </row>
        <row r="484">
          <cell r="A484">
            <v>1900378321770</v>
          </cell>
          <cell r="B484">
            <v>190037832</v>
          </cell>
          <cell r="C484">
            <v>1770</v>
          </cell>
          <cell r="D484" t="str">
            <v>Segundo periodo</v>
          </cell>
        </row>
        <row r="485">
          <cell r="A485">
            <v>1900378321780</v>
          </cell>
          <cell r="B485">
            <v>190037832</v>
          </cell>
          <cell r="C485">
            <v>1780</v>
          </cell>
          <cell r="D485" t="str">
            <v>Segundo periodo</v>
          </cell>
        </row>
        <row r="486">
          <cell r="A486">
            <v>1900378321790</v>
          </cell>
          <cell r="B486">
            <v>190037832</v>
          </cell>
          <cell r="C486">
            <v>1790</v>
          </cell>
          <cell r="D486" t="str">
            <v>Segundo periodo</v>
          </cell>
        </row>
        <row r="487">
          <cell r="A487">
            <v>1900378321800</v>
          </cell>
          <cell r="B487">
            <v>190037832</v>
          </cell>
          <cell r="C487">
            <v>1800</v>
          </cell>
          <cell r="D487" t="str">
            <v>Segundo periodo</v>
          </cell>
        </row>
        <row r="488">
          <cell r="A488">
            <v>1900378321810</v>
          </cell>
          <cell r="B488">
            <v>190037832</v>
          </cell>
          <cell r="C488">
            <v>1810</v>
          </cell>
          <cell r="D488" t="str">
            <v>Segundo periodo</v>
          </cell>
        </row>
        <row r="489">
          <cell r="A489">
            <v>1900378321830</v>
          </cell>
          <cell r="B489">
            <v>190037832</v>
          </cell>
          <cell r="C489">
            <v>1830</v>
          </cell>
          <cell r="D489" t="str">
            <v>Segundo periodo</v>
          </cell>
        </row>
        <row r="490">
          <cell r="A490">
            <v>1900378321840</v>
          </cell>
          <cell r="B490">
            <v>190037832</v>
          </cell>
          <cell r="C490">
            <v>1840</v>
          </cell>
          <cell r="D490" t="str">
            <v>Segundo periodo</v>
          </cell>
        </row>
        <row r="491">
          <cell r="A491">
            <v>1900378321850</v>
          </cell>
          <cell r="B491">
            <v>190037832</v>
          </cell>
          <cell r="C491">
            <v>1850</v>
          </cell>
          <cell r="D491" t="str">
            <v>Segundo periodo</v>
          </cell>
        </row>
        <row r="492">
          <cell r="A492">
            <v>1900378321860</v>
          </cell>
          <cell r="B492">
            <v>190037832</v>
          </cell>
          <cell r="C492">
            <v>1860</v>
          </cell>
          <cell r="D492" t="str">
            <v>Segundo periodo</v>
          </cell>
        </row>
        <row r="493">
          <cell r="A493">
            <v>1900378321870</v>
          </cell>
          <cell r="B493">
            <v>190037832</v>
          </cell>
          <cell r="C493">
            <v>1870</v>
          </cell>
          <cell r="D493" t="str">
            <v>Segundo periodo</v>
          </cell>
        </row>
        <row r="494">
          <cell r="A494">
            <v>1900378321880</v>
          </cell>
          <cell r="B494">
            <v>190037832</v>
          </cell>
          <cell r="C494">
            <v>1880</v>
          </cell>
          <cell r="D494" t="str">
            <v>Segundo periodo</v>
          </cell>
        </row>
        <row r="495">
          <cell r="A495">
            <v>1900378321920</v>
          </cell>
          <cell r="B495">
            <v>190037832</v>
          </cell>
          <cell r="C495">
            <v>1920</v>
          </cell>
          <cell r="D495" t="str">
            <v>Segundo periodo</v>
          </cell>
        </row>
        <row r="496">
          <cell r="A496">
            <v>1900378321930</v>
          </cell>
          <cell r="B496">
            <v>190037832</v>
          </cell>
          <cell r="C496">
            <v>1930</v>
          </cell>
          <cell r="D496" t="str">
            <v>Segundo periodo</v>
          </cell>
        </row>
        <row r="497">
          <cell r="A497">
            <v>1900378321940</v>
          </cell>
          <cell r="B497">
            <v>190037832</v>
          </cell>
          <cell r="C497">
            <v>1940</v>
          </cell>
          <cell r="D497" t="str">
            <v>Segundo periodo</v>
          </cell>
        </row>
        <row r="498">
          <cell r="A498">
            <v>1900378321950</v>
          </cell>
          <cell r="B498">
            <v>190037832</v>
          </cell>
          <cell r="C498">
            <v>1950</v>
          </cell>
          <cell r="D498" t="str">
            <v>Segundo periodo</v>
          </cell>
        </row>
        <row r="499">
          <cell r="A499">
            <v>1900378321960</v>
          </cell>
          <cell r="B499">
            <v>190037832</v>
          </cell>
          <cell r="C499">
            <v>1960</v>
          </cell>
          <cell r="D499" t="str">
            <v>Segundo periodo</v>
          </cell>
        </row>
        <row r="500">
          <cell r="A500">
            <v>1900378321970</v>
          </cell>
          <cell r="B500">
            <v>190037832</v>
          </cell>
          <cell r="C500">
            <v>1970</v>
          </cell>
          <cell r="D500" t="str">
            <v>Segundo periodo</v>
          </cell>
        </row>
        <row r="501">
          <cell r="A501">
            <v>1900378321980</v>
          </cell>
          <cell r="B501">
            <v>190037832</v>
          </cell>
          <cell r="C501">
            <v>1980</v>
          </cell>
          <cell r="D501" t="str">
            <v>Segundo periodo</v>
          </cell>
        </row>
        <row r="502">
          <cell r="A502">
            <v>1900378321990</v>
          </cell>
          <cell r="B502">
            <v>190037832</v>
          </cell>
          <cell r="C502">
            <v>1990</v>
          </cell>
          <cell r="D502" t="str">
            <v>Segundo periodo</v>
          </cell>
        </row>
        <row r="503">
          <cell r="A503">
            <v>1900378322000</v>
          </cell>
          <cell r="B503">
            <v>190037832</v>
          </cell>
          <cell r="C503">
            <v>2000</v>
          </cell>
          <cell r="D503" t="str">
            <v>Segundo periodo</v>
          </cell>
        </row>
        <row r="504">
          <cell r="A504">
            <v>1900378322010</v>
          </cell>
          <cell r="B504">
            <v>190037832</v>
          </cell>
          <cell r="C504">
            <v>2010</v>
          </cell>
          <cell r="D504" t="str">
            <v>Segundo periodo</v>
          </cell>
        </row>
        <row r="505">
          <cell r="A505">
            <v>1900378322020</v>
          </cell>
          <cell r="B505">
            <v>190037832</v>
          </cell>
          <cell r="C505">
            <v>2020</v>
          </cell>
          <cell r="D505" t="str">
            <v>Segundo periodo</v>
          </cell>
        </row>
        <row r="506">
          <cell r="A506">
            <v>1900378322030</v>
          </cell>
          <cell r="B506">
            <v>190037832</v>
          </cell>
          <cell r="C506">
            <v>2030</v>
          </cell>
          <cell r="D506" t="str">
            <v>Segundo periodo</v>
          </cell>
        </row>
        <row r="507">
          <cell r="A507">
            <v>1900378322040</v>
          </cell>
          <cell r="B507">
            <v>190037832</v>
          </cell>
          <cell r="C507">
            <v>2040</v>
          </cell>
          <cell r="D507" t="str">
            <v>Segundo periodo</v>
          </cell>
        </row>
        <row r="508">
          <cell r="A508">
            <v>1900378322060</v>
          </cell>
          <cell r="B508">
            <v>190037832</v>
          </cell>
          <cell r="C508">
            <v>2060</v>
          </cell>
          <cell r="D508" t="str">
            <v>Segundo periodo</v>
          </cell>
        </row>
        <row r="509">
          <cell r="A509">
            <v>1900378322070</v>
          </cell>
          <cell r="B509">
            <v>190037832</v>
          </cell>
          <cell r="C509">
            <v>2070</v>
          </cell>
          <cell r="D509" t="str">
            <v>Segundo periodo</v>
          </cell>
        </row>
        <row r="510">
          <cell r="A510">
            <v>1900378322080</v>
          </cell>
          <cell r="B510">
            <v>190037832</v>
          </cell>
          <cell r="C510">
            <v>2080</v>
          </cell>
          <cell r="D510" t="str">
            <v>Segundo periodo</v>
          </cell>
        </row>
        <row r="511">
          <cell r="A511">
            <v>1900378322090</v>
          </cell>
          <cell r="B511">
            <v>190037832</v>
          </cell>
          <cell r="C511">
            <v>2090</v>
          </cell>
          <cell r="D511" t="str">
            <v>Segundo periodo</v>
          </cell>
        </row>
        <row r="512">
          <cell r="A512">
            <v>1900378322100</v>
          </cell>
          <cell r="B512">
            <v>190037832</v>
          </cell>
          <cell r="C512">
            <v>2100</v>
          </cell>
          <cell r="D512" t="str">
            <v>Segundo periodo</v>
          </cell>
        </row>
        <row r="513">
          <cell r="A513">
            <v>1900378322110</v>
          </cell>
          <cell r="B513">
            <v>190037832</v>
          </cell>
          <cell r="C513">
            <v>2110</v>
          </cell>
          <cell r="D513" t="str">
            <v>Segundo periodo</v>
          </cell>
        </row>
        <row r="514">
          <cell r="A514">
            <v>1900378322120</v>
          </cell>
          <cell r="B514">
            <v>190037832</v>
          </cell>
          <cell r="C514">
            <v>2120</v>
          </cell>
          <cell r="D514" t="str">
            <v>Segundo periodo</v>
          </cell>
        </row>
        <row r="515">
          <cell r="A515">
            <v>1900378322130</v>
          </cell>
          <cell r="B515">
            <v>190037832</v>
          </cell>
          <cell r="C515">
            <v>2130</v>
          </cell>
          <cell r="D515" t="str">
            <v>Segundo periodo</v>
          </cell>
        </row>
        <row r="516">
          <cell r="A516">
            <v>1900378322140</v>
          </cell>
          <cell r="B516">
            <v>190037832</v>
          </cell>
          <cell r="C516">
            <v>2140</v>
          </cell>
          <cell r="D516" t="str">
            <v>Segundo periodo</v>
          </cell>
        </row>
        <row r="517">
          <cell r="A517">
            <v>1900378322150</v>
          </cell>
          <cell r="B517">
            <v>190037832</v>
          </cell>
          <cell r="C517">
            <v>2150</v>
          </cell>
          <cell r="D517" t="str">
            <v>Segundo periodo</v>
          </cell>
        </row>
        <row r="518">
          <cell r="A518">
            <v>1900378322160</v>
          </cell>
          <cell r="B518">
            <v>190037832</v>
          </cell>
          <cell r="C518">
            <v>2160</v>
          </cell>
          <cell r="D518" t="str">
            <v>Segundo periodo</v>
          </cell>
        </row>
        <row r="519">
          <cell r="A519">
            <v>1900378322170</v>
          </cell>
          <cell r="B519">
            <v>190037832</v>
          </cell>
          <cell r="C519">
            <v>2170</v>
          </cell>
          <cell r="D519" t="str">
            <v>Segundo periodo</v>
          </cell>
        </row>
        <row r="520">
          <cell r="A520">
            <v>1900378322190</v>
          </cell>
          <cell r="B520">
            <v>190037832</v>
          </cell>
          <cell r="C520">
            <v>2190</v>
          </cell>
          <cell r="D520" t="str">
            <v>Segundo periodo</v>
          </cell>
        </row>
        <row r="521">
          <cell r="A521">
            <v>1900378322200</v>
          </cell>
          <cell r="B521">
            <v>190037832</v>
          </cell>
          <cell r="C521">
            <v>2200</v>
          </cell>
          <cell r="D521" t="str">
            <v>Segundo periodo</v>
          </cell>
        </row>
        <row r="522">
          <cell r="A522">
            <v>1900378322210</v>
          </cell>
          <cell r="B522">
            <v>190037832</v>
          </cell>
          <cell r="C522">
            <v>2210</v>
          </cell>
          <cell r="D522" t="str">
            <v>Segundo periodo</v>
          </cell>
        </row>
        <row r="523">
          <cell r="A523">
            <v>1900378322220</v>
          </cell>
          <cell r="B523">
            <v>190037832</v>
          </cell>
          <cell r="C523">
            <v>2220</v>
          </cell>
          <cell r="D523" t="str">
            <v>Segundo periodo</v>
          </cell>
        </row>
        <row r="524">
          <cell r="A524">
            <v>1900378322230</v>
          </cell>
          <cell r="B524">
            <v>190037832</v>
          </cell>
          <cell r="C524">
            <v>2230</v>
          </cell>
          <cell r="D524" t="str">
            <v>Segundo periodo</v>
          </cell>
        </row>
        <row r="525">
          <cell r="A525">
            <v>1900378322240</v>
          </cell>
          <cell r="B525">
            <v>190037832</v>
          </cell>
          <cell r="C525">
            <v>2240</v>
          </cell>
          <cell r="D525" t="str">
            <v>Segundo periodo</v>
          </cell>
        </row>
        <row r="526">
          <cell r="A526">
            <v>1900378322250</v>
          </cell>
          <cell r="B526">
            <v>190037832</v>
          </cell>
          <cell r="C526">
            <v>2250</v>
          </cell>
          <cell r="D526" t="str">
            <v>Segundo periodo</v>
          </cell>
        </row>
        <row r="527">
          <cell r="A527">
            <v>1900378322260</v>
          </cell>
          <cell r="B527">
            <v>190037832</v>
          </cell>
          <cell r="C527">
            <v>2260</v>
          </cell>
          <cell r="D527" t="str">
            <v>Segundo periodo</v>
          </cell>
        </row>
        <row r="528">
          <cell r="A528">
            <v>1900378322270</v>
          </cell>
          <cell r="B528">
            <v>190037832</v>
          </cell>
          <cell r="C528">
            <v>2270</v>
          </cell>
          <cell r="D528" t="str">
            <v>Segundo periodo</v>
          </cell>
        </row>
        <row r="529">
          <cell r="A529">
            <v>1900378322280</v>
          </cell>
          <cell r="B529">
            <v>190037832</v>
          </cell>
          <cell r="C529">
            <v>2280</v>
          </cell>
          <cell r="D529" t="str">
            <v>Segundo periodo</v>
          </cell>
        </row>
        <row r="530">
          <cell r="A530">
            <v>1900378322290</v>
          </cell>
          <cell r="B530">
            <v>190037832</v>
          </cell>
          <cell r="C530">
            <v>2290</v>
          </cell>
          <cell r="D530" t="str">
            <v>Segundo periodo</v>
          </cell>
        </row>
        <row r="531">
          <cell r="A531">
            <v>1900378322300</v>
          </cell>
          <cell r="B531">
            <v>190037832</v>
          </cell>
          <cell r="C531">
            <v>2300</v>
          </cell>
          <cell r="D531" t="str">
            <v>Segundo periodo</v>
          </cell>
        </row>
        <row r="532">
          <cell r="A532">
            <v>1900378322310</v>
          </cell>
          <cell r="B532">
            <v>190037832</v>
          </cell>
          <cell r="C532">
            <v>2310</v>
          </cell>
          <cell r="D532" t="str">
            <v>Segundo periodo</v>
          </cell>
        </row>
        <row r="533">
          <cell r="A533">
            <v>1900378322320</v>
          </cell>
          <cell r="B533">
            <v>190037832</v>
          </cell>
          <cell r="C533">
            <v>2320</v>
          </cell>
          <cell r="D533" t="str">
            <v>Segundo periodo</v>
          </cell>
        </row>
        <row r="534">
          <cell r="A534">
            <v>1900378322330</v>
          </cell>
          <cell r="B534">
            <v>190037832</v>
          </cell>
          <cell r="C534">
            <v>2330</v>
          </cell>
          <cell r="D534" t="str">
            <v>Segundo periodo</v>
          </cell>
        </row>
        <row r="535">
          <cell r="A535">
            <v>1900378322340</v>
          </cell>
          <cell r="B535">
            <v>190037832</v>
          </cell>
          <cell r="C535">
            <v>2340</v>
          </cell>
          <cell r="D535" t="str">
            <v>Segundo periodo</v>
          </cell>
        </row>
        <row r="536">
          <cell r="A536">
            <v>1900378322350</v>
          </cell>
          <cell r="B536">
            <v>190037832</v>
          </cell>
          <cell r="C536">
            <v>2350</v>
          </cell>
          <cell r="D536" t="str">
            <v>Segundo periodo</v>
          </cell>
        </row>
        <row r="537">
          <cell r="A537">
            <v>1900378322360</v>
          </cell>
          <cell r="B537">
            <v>190037832</v>
          </cell>
          <cell r="C537">
            <v>2360</v>
          </cell>
          <cell r="D537" t="str">
            <v>Segundo periodo</v>
          </cell>
        </row>
        <row r="538">
          <cell r="A538">
            <v>1900378322370</v>
          </cell>
          <cell r="B538">
            <v>190037832</v>
          </cell>
          <cell r="C538">
            <v>2370</v>
          </cell>
          <cell r="D538" t="str">
            <v>Segundo periodo</v>
          </cell>
        </row>
        <row r="539">
          <cell r="A539">
            <v>1900378322380</v>
          </cell>
          <cell r="B539">
            <v>190037832</v>
          </cell>
          <cell r="C539">
            <v>2380</v>
          </cell>
          <cell r="D539" t="str">
            <v>Segundo periodo</v>
          </cell>
        </row>
        <row r="540">
          <cell r="A540">
            <v>1900378322390</v>
          </cell>
          <cell r="B540">
            <v>190037832</v>
          </cell>
          <cell r="C540">
            <v>2390</v>
          </cell>
          <cell r="D540" t="str">
            <v>Segundo periodo</v>
          </cell>
        </row>
        <row r="541">
          <cell r="A541">
            <v>1900378322400</v>
          </cell>
          <cell r="B541">
            <v>190037832</v>
          </cell>
          <cell r="C541">
            <v>2400</v>
          </cell>
          <cell r="D541" t="str">
            <v>Segundo periodo</v>
          </cell>
        </row>
        <row r="542">
          <cell r="A542">
            <v>1900378322410</v>
          </cell>
          <cell r="B542">
            <v>190037832</v>
          </cell>
          <cell r="C542">
            <v>2410</v>
          </cell>
          <cell r="D542" t="str">
            <v>Segundo periodo</v>
          </cell>
        </row>
        <row r="543">
          <cell r="A543">
            <v>1900378322420</v>
          </cell>
          <cell r="B543">
            <v>190037832</v>
          </cell>
          <cell r="C543">
            <v>2420</v>
          </cell>
          <cell r="D543" t="str">
            <v>Segundo periodo</v>
          </cell>
        </row>
        <row r="544">
          <cell r="A544">
            <v>1900378322430</v>
          </cell>
          <cell r="B544">
            <v>190037832</v>
          </cell>
          <cell r="C544">
            <v>2430</v>
          </cell>
          <cell r="D544" t="str">
            <v>Segundo periodo</v>
          </cell>
        </row>
        <row r="545">
          <cell r="A545">
            <v>1900378322440</v>
          </cell>
          <cell r="B545">
            <v>190037832</v>
          </cell>
          <cell r="C545">
            <v>2440</v>
          </cell>
          <cell r="D545" t="str">
            <v>Segundo periodo</v>
          </cell>
        </row>
        <row r="546">
          <cell r="A546">
            <v>1900378322450</v>
          </cell>
          <cell r="B546">
            <v>190037832</v>
          </cell>
          <cell r="C546">
            <v>2450</v>
          </cell>
          <cell r="D546" t="str">
            <v>Segundo periodo</v>
          </cell>
        </row>
        <row r="547">
          <cell r="A547">
            <v>1900378322460</v>
          </cell>
          <cell r="B547">
            <v>190037832</v>
          </cell>
          <cell r="C547">
            <v>2460</v>
          </cell>
          <cell r="D547" t="str">
            <v>Segundo periodo</v>
          </cell>
        </row>
        <row r="548">
          <cell r="A548">
            <v>1900378322470</v>
          </cell>
          <cell r="B548">
            <v>190037832</v>
          </cell>
          <cell r="C548">
            <v>2470</v>
          </cell>
          <cell r="D548" t="str">
            <v>Segundo periodo</v>
          </cell>
        </row>
        <row r="549">
          <cell r="A549">
            <v>1900378322480</v>
          </cell>
          <cell r="B549">
            <v>190037832</v>
          </cell>
          <cell r="C549">
            <v>2480</v>
          </cell>
          <cell r="D549" t="str">
            <v>Segundo periodo</v>
          </cell>
        </row>
        <row r="550">
          <cell r="A550">
            <v>1900378322490</v>
          </cell>
          <cell r="B550">
            <v>190037832</v>
          </cell>
          <cell r="C550">
            <v>2490</v>
          </cell>
          <cell r="D550" t="str">
            <v>Segundo periodo</v>
          </cell>
        </row>
        <row r="551">
          <cell r="A551">
            <v>1900378322500</v>
          </cell>
          <cell r="B551">
            <v>190037832</v>
          </cell>
          <cell r="C551">
            <v>2500</v>
          </cell>
          <cell r="D551" t="str">
            <v>Segundo periodo</v>
          </cell>
        </row>
        <row r="552">
          <cell r="A552">
            <v>1900378322510</v>
          </cell>
          <cell r="B552">
            <v>190037832</v>
          </cell>
          <cell r="C552">
            <v>2510</v>
          </cell>
          <cell r="D552" t="str">
            <v>Segundo periodo</v>
          </cell>
        </row>
        <row r="553">
          <cell r="A553">
            <v>1900378322520</v>
          </cell>
          <cell r="B553">
            <v>190037832</v>
          </cell>
          <cell r="C553">
            <v>2520</v>
          </cell>
          <cell r="D553" t="str">
            <v>Segundo periodo</v>
          </cell>
        </row>
        <row r="554">
          <cell r="A554">
            <v>1900378322530</v>
          </cell>
          <cell r="B554">
            <v>190037832</v>
          </cell>
          <cell r="C554">
            <v>2530</v>
          </cell>
          <cell r="D554" t="str">
            <v>Segundo periodo</v>
          </cell>
        </row>
        <row r="555">
          <cell r="A555">
            <v>1900378322540</v>
          </cell>
          <cell r="B555">
            <v>190037832</v>
          </cell>
          <cell r="C555">
            <v>2540</v>
          </cell>
          <cell r="D555" t="str">
            <v>Segundo periodo</v>
          </cell>
        </row>
        <row r="556">
          <cell r="A556">
            <v>1900378322550</v>
          </cell>
          <cell r="B556">
            <v>190037832</v>
          </cell>
          <cell r="C556">
            <v>2550</v>
          </cell>
          <cell r="D556" t="str">
            <v>Segundo periodo</v>
          </cell>
        </row>
        <row r="557">
          <cell r="A557">
            <v>1900378322560</v>
          </cell>
          <cell r="B557">
            <v>190037832</v>
          </cell>
          <cell r="C557">
            <v>2560</v>
          </cell>
          <cell r="D557" t="str">
            <v>Segundo periodo</v>
          </cell>
        </row>
        <row r="558">
          <cell r="A558">
            <v>1900378322570</v>
          </cell>
          <cell r="B558">
            <v>190037832</v>
          </cell>
          <cell r="C558">
            <v>2570</v>
          </cell>
          <cell r="D558" t="str">
            <v>Segundo periodo</v>
          </cell>
        </row>
        <row r="559">
          <cell r="A559">
            <v>1900378322580</v>
          </cell>
          <cell r="B559">
            <v>190037832</v>
          </cell>
          <cell r="C559">
            <v>2580</v>
          </cell>
          <cell r="D559" t="str">
            <v>Segundo periodo</v>
          </cell>
        </row>
        <row r="560">
          <cell r="A560">
            <v>1900378322590</v>
          </cell>
          <cell r="B560">
            <v>190037832</v>
          </cell>
          <cell r="C560">
            <v>2590</v>
          </cell>
          <cell r="D560" t="str">
            <v>Segundo periodo</v>
          </cell>
        </row>
        <row r="561">
          <cell r="A561">
            <v>1900378322600</v>
          </cell>
          <cell r="B561">
            <v>190037832</v>
          </cell>
          <cell r="C561">
            <v>2600</v>
          </cell>
          <cell r="D561" t="str">
            <v>Segundo periodo</v>
          </cell>
        </row>
        <row r="562">
          <cell r="A562">
            <v>1900378322620</v>
          </cell>
          <cell r="B562">
            <v>190037832</v>
          </cell>
          <cell r="C562">
            <v>2620</v>
          </cell>
          <cell r="D562" t="str">
            <v>Segundo periodo</v>
          </cell>
        </row>
        <row r="563">
          <cell r="A563">
            <v>1900378322640</v>
          </cell>
          <cell r="B563">
            <v>190037832</v>
          </cell>
          <cell r="C563">
            <v>2640</v>
          </cell>
          <cell r="D563" t="str">
            <v>Segundo periodo</v>
          </cell>
        </row>
        <row r="564">
          <cell r="A564">
            <v>1900378322650</v>
          </cell>
          <cell r="B564">
            <v>190037832</v>
          </cell>
          <cell r="C564">
            <v>2650</v>
          </cell>
          <cell r="D564" t="str">
            <v>Segundo periodo</v>
          </cell>
        </row>
        <row r="565">
          <cell r="A565">
            <v>1900378322660</v>
          </cell>
          <cell r="B565">
            <v>190037832</v>
          </cell>
          <cell r="C565">
            <v>2660</v>
          </cell>
          <cell r="D565" t="str">
            <v>Segundo periodo</v>
          </cell>
        </row>
        <row r="566">
          <cell r="A566">
            <v>1900378322670</v>
          </cell>
          <cell r="B566">
            <v>190037832</v>
          </cell>
          <cell r="C566">
            <v>2670</v>
          </cell>
          <cell r="D566" t="str">
            <v>Segundo periodo</v>
          </cell>
        </row>
        <row r="567">
          <cell r="A567">
            <v>1900378322680</v>
          </cell>
          <cell r="B567">
            <v>190037832</v>
          </cell>
          <cell r="C567">
            <v>2680</v>
          </cell>
          <cell r="D567" t="str">
            <v>Segundo periodo</v>
          </cell>
        </row>
        <row r="568">
          <cell r="A568">
            <v>1900378322690</v>
          </cell>
          <cell r="B568">
            <v>190037832</v>
          </cell>
          <cell r="C568">
            <v>2690</v>
          </cell>
          <cell r="D568" t="str">
            <v>Segundo periodo</v>
          </cell>
        </row>
        <row r="569">
          <cell r="A569">
            <v>1900378322700</v>
          </cell>
          <cell r="B569">
            <v>190037832</v>
          </cell>
          <cell r="C569">
            <v>2700</v>
          </cell>
          <cell r="D569" t="str">
            <v>Segundo periodo</v>
          </cell>
        </row>
        <row r="570">
          <cell r="A570">
            <v>1900378322710</v>
          </cell>
          <cell r="B570">
            <v>190037832</v>
          </cell>
          <cell r="C570">
            <v>2710</v>
          </cell>
          <cell r="D570" t="str">
            <v>Segundo periodo</v>
          </cell>
        </row>
        <row r="571">
          <cell r="A571">
            <v>1900378322720</v>
          </cell>
          <cell r="B571">
            <v>190037832</v>
          </cell>
          <cell r="C571">
            <v>2720</v>
          </cell>
          <cell r="D571" t="str">
            <v>Segundo periodo</v>
          </cell>
        </row>
        <row r="572">
          <cell r="A572">
            <v>1900378322730</v>
          </cell>
          <cell r="B572">
            <v>190037832</v>
          </cell>
          <cell r="C572">
            <v>2730</v>
          </cell>
          <cell r="D572" t="str">
            <v>Segundo periodo</v>
          </cell>
        </row>
        <row r="573">
          <cell r="A573">
            <v>1900378322740</v>
          </cell>
          <cell r="B573">
            <v>190037832</v>
          </cell>
          <cell r="C573">
            <v>2740</v>
          </cell>
          <cell r="D573" t="str">
            <v>Segundo periodo</v>
          </cell>
        </row>
        <row r="574">
          <cell r="A574">
            <v>1900378322750</v>
          </cell>
          <cell r="B574">
            <v>190037832</v>
          </cell>
          <cell r="C574">
            <v>2750</v>
          </cell>
          <cell r="D574" t="str">
            <v>Segundo periodo</v>
          </cell>
        </row>
        <row r="575">
          <cell r="A575">
            <v>1900378322760</v>
          </cell>
          <cell r="B575">
            <v>190037832</v>
          </cell>
          <cell r="C575">
            <v>2760</v>
          </cell>
          <cell r="D575" t="str">
            <v>Segundo periodo</v>
          </cell>
        </row>
        <row r="576">
          <cell r="A576">
            <v>1900378322770</v>
          </cell>
          <cell r="B576">
            <v>190037832</v>
          </cell>
          <cell r="C576">
            <v>2770</v>
          </cell>
          <cell r="D576" t="str">
            <v>Segundo periodo</v>
          </cell>
        </row>
        <row r="577">
          <cell r="A577">
            <v>1900378322780</v>
          </cell>
          <cell r="B577">
            <v>190037832</v>
          </cell>
          <cell r="C577">
            <v>2780</v>
          </cell>
          <cell r="D577" t="str">
            <v>Segundo periodo</v>
          </cell>
        </row>
        <row r="578">
          <cell r="A578">
            <v>1900378322790</v>
          </cell>
          <cell r="B578">
            <v>190037832</v>
          </cell>
          <cell r="C578">
            <v>2790</v>
          </cell>
          <cell r="D578" t="str">
            <v>Segundo periodo</v>
          </cell>
        </row>
        <row r="579">
          <cell r="A579">
            <v>1900378322800</v>
          </cell>
          <cell r="B579">
            <v>190037832</v>
          </cell>
          <cell r="C579">
            <v>2800</v>
          </cell>
          <cell r="D579" t="str">
            <v>Segundo periodo</v>
          </cell>
        </row>
        <row r="580">
          <cell r="A580">
            <v>1900378322810</v>
          </cell>
          <cell r="B580">
            <v>190037832</v>
          </cell>
          <cell r="C580">
            <v>2810</v>
          </cell>
          <cell r="D580" t="str">
            <v>Segundo periodo</v>
          </cell>
        </row>
        <row r="581">
          <cell r="A581">
            <v>1900378322820</v>
          </cell>
          <cell r="B581">
            <v>190037832</v>
          </cell>
          <cell r="C581">
            <v>2820</v>
          </cell>
          <cell r="D581" t="str">
            <v>Segundo periodo</v>
          </cell>
        </row>
        <row r="582">
          <cell r="A582">
            <v>1900378322830</v>
          </cell>
          <cell r="B582">
            <v>190037832</v>
          </cell>
          <cell r="C582">
            <v>2830</v>
          </cell>
          <cell r="D582" t="str">
            <v>Segundo periodo</v>
          </cell>
        </row>
        <row r="583">
          <cell r="A583">
            <v>1900378322840</v>
          </cell>
          <cell r="B583">
            <v>190037832</v>
          </cell>
          <cell r="C583">
            <v>2840</v>
          </cell>
          <cell r="D583" t="str">
            <v>Segundo periodo</v>
          </cell>
        </row>
        <row r="584">
          <cell r="A584">
            <v>1900378322850</v>
          </cell>
          <cell r="B584">
            <v>190037832</v>
          </cell>
          <cell r="C584">
            <v>2850</v>
          </cell>
          <cell r="D584" t="str">
            <v>Segundo periodo</v>
          </cell>
        </row>
        <row r="585">
          <cell r="A585">
            <v>1900378322860</v>
          </cell>
          <cell r="B585">
            <v>190037832</v>
          </cell>
          <cell r="C585">
            <v>2860</v>
          </cell>
          <cell r="D585" t="str">
            <v>Segundo periodo</v>
          </cell>
        </row>
        <row r="586">
          <cell r="A586">
            <v>1900378322870</v>
          </cell>
          <cell r="B586">
            <v>190037832</v>
          </cell>
          <cell r="C586">
            <v>2870</v>
          </cell>
          <cell r="D586" t="str">
            <v>Segundo periodo</v>
          </cell>
        </row>
        <row r="587">
          <cell r="A587">
            <v>1900378322880</v>
          </cell>
          <cell r="B587">
            <v>190037832</v>
          </cell>
          <cell r="C587">
            <v>2880</v>
          </cell>
          <cell r="D587" t="str">
            <v>Segundo periodo</v>
          </cell>
        </row>
        <row r="588">
          <cell r="A588">
            <v>1900378322890</v>
          </cell>
          <cell r="B588">
            <v>190037832</v>
          </cell>
          <cell r="C588">
            <v>2890</v>
          </cell>
          <cell r="D588" t="str">
            <v>Segundo periodo</v>
          </cell>
        </row>
        <row r="589">
          <cell r="A589">
            <v>1900378322900</v>
          </cell>
          <cell r="B589">
            <v>190037832</v>
          </cell>
          <cell r="C589">
            <v>2900</v>
          </cell>
          <cell r="D589" t="str">
            <v>Segundo periodo</v>
          </cell>
        </row>
        <row r="590">
          <cell r="A590">
            <v>1900378322910</v>
          </cell>
          <cell r="B590">
            <v>190037832</v>
          </cell>
          <cell r="C590">
            <v>2910</v>
          </cell>
          <cell r="D590" t="str">
            <v>Segundo periodo</v>
          </cell>
        </row>
        <row r="591">
          <cell r="A591">
            <v>1900378322920</v>
          </cell>
          <cell r="B591">
            <v>190037832</v>
          </cell>
          <cell r="C591">
            <v>2920</v>
          </cell>
          <cell r="D591" t="str">
            <v>Segundo periodo</v>
          </cell>
        </row>
        <row r="592">
          <cell r="A592">
            <v>1900378322930</v>
          </cell>
          <cell r="B592">
            <v>190037832</v>
          </cell>
          <cell r="C592">
            <v>2930</v>
          </cell>
          <cell r="D592" t="str">
            <v>Segundo periodo</v>
          </cell>
        </row>
        <row r="593">
          <cell r="A593">
            <v>1900378322940</v>
          </cell>
          <cell r="B593">
            <v>190037832</v>
          </cell>
          <cell r="C593">
            <v>2940</v>
          </cell>
          <cell r="D593" t="str">
            <v>Segundo periodo</v>
          </cell>
        </row>
        <row r="594">
          <cell r="A594">
            <v>1900378322950</v>
          </cell>
          <cell r="B594">
            <v>190037832</v>
          </cell>
          <cell r="C594">
            <v>2950</v>
          </cell>
          <cell r="D594" t="str">
            <v>Segundo periodo</v>
          </cell>
        </row>
        <row r="595">
          <cell r="A595">
            <v>1900378322960</v>
          </cell>
          <cell r="B595">
            <v>190037832</v>
          </cell>
          <cell r="C595">
            <v>2960</v>
          </cell>
          <cell r="D595" t="str">
            <v>Segundo periodo</v>
          </cell>
        </row>
        <row r="596">
          <cell r="A596">
            <v>1900378322970</v>
          </cell>
          <cell r="B596">
            <v>190037832</v>
          </cell>
          <cell r="C596">
            <v>2970</v>
          </cell>
          <cell r="D596" t="str">
            <v>Segundo periodo</v>
          </cell>
        </row>
        <row r="597">
          <cell r="A597">
            <v>1900378322980</v>
          </cell>
          <cell r="B597">
            <v>190037832</v>
          </cell>
          <cell r="C597">
            <v>2980</v>
          </cell>
          <cell r="D597" t="str">
            <v>Segundo periodo</v>
          </cell>
        </row>
        <row r="598">
          <cell r="A598">
            <v>1900378322990</v>
          </cell>
          <cell r="B598">
            <v>190037832</v>
          </cell>
          <cell r="C598">
            <v>2990</v>
          </cell>
          <cell r="D598" t="str">
            <v>Segundo periodo</v>
          </cell>
        </row>
        <row r="599">
          <cell r="A599">
            <v>1900378323000</v>
          </cell>
          <cell r="B599">
            <v>190037832</v>
          </cell>
          <cell r="C599">
            <v>3000</v>
          </cell>
          <cell r="D599" t="str">
            <v>Segundo periodo</v>
          </cell>
        </row>
        <row r="600">
          <cell r="A600">
            <v>1900378323010</v>
          </cell>
          <cell r="B600">
            <v>190037832</v>
          </cell>
          <cell r="C600">
            <v>3010</v>
          </cell>
          <cell r="D600" t="str">
            <v>Segundo periodo</v>
          </cell>
        </row>
        <row r="601">
          <cell r="A601">
            <v>1900378323020</v>
          </cell>
          <cell r="B601">
            <v>190037832</v>
          </cell>
          <cell r="C601">
            <v>3020</v>
          </cell>
          <cell r="D601" t="str">
            <v>Segundo periodo</v>
          </cell>
        </row>
        <row r="602">
          <cell r="A602">
            <v>1900378323030</v>
          </cell>
          <cell r="B602">
            <v>190037832</v>
          </cell>
          <cell r="C602">
            <v>3030</v>
          </cell>
          <cell r="D602" t="str">
            <v>Segundo periodo</v>
          </cell>
        </row>
        <row r="603">
          <cell r="A603">
            <v>1900378323040</v>
          </cell>
          <cell r="B603">
            <v>190037832</v>
          </cell>
          <cell r="C603">
            <v>3040</v>
          </cell>
          <cell r="D603" t="str">
            <v>Segundo periodo</v>
          </cell>
        </row>
        <row r="604">
          <cell r="A604">
            <v>1900378323050</v>
          </cell>
          <cell r="B604">
            <v>190037832</v>
          </cell>
          <cell r="C604">
            <v>3050</v>
          </cell>
          <cell r="D604" t="str">
            <v>Segundo periodo</v>
          </cell>
        </row>
        <row r="605">
          <cell r="A605">
            <v>1900378323060</v>
          </cell>
          <cell r="B605">
            <v>190037832</v>
          </cell>
          <cell r="C605">
            <v>3060</v>
          </cell>
          <cell r="D605" t="str">
            <v>Segundo periodo</v>
          </cell>
        </row>
        <row r="606">
          <cell r="A606">
            <v>1900378323070</v>
          </cell>
          <cell r="B606">
            <v>190037832</v>
          </cell>
          <cell r="C606">
            <v>3070</v>
          </cell>
          <cell r="D606" t="str">
            <v>Segundo periodo</v>
          </cell>
        </row>
        <row r="607">
          <cell r="A607">
            <v>1900378323110</v>
          </cell>
          <cell r="B607">
            <v>190037832</v>
          </cell>
          <cell r="C607">
            <v>3110</v>
          </cell>
          <cell r="D607" t="str">
            <v>Segundo periodo</v>
          </cell>
        </row>
        <row r="608">
          <cell r="A608">
            <v>1900378323120</v>
          </cell>
          <cell r="B608">
            <v>190037832</v>
          </cell>
          <cell r="C608">
            <v>3120</v>
          </cell>
          <cell r="D608" t="str">
            <v>Segundo periodo</v>
          </cell>
        </row>
        <row r="609">
          <cell r="A609">
            <v>1900378323140</v>
          </cell>
          <cell r="B609">
            <v>190037832</v>
          </cell>
          <cell r="C609">
            <v>3140</v>
          </cell>
          <cell r="D609" t="str">
            <v>Segundo periodo</v>
          </cell>
        </row>
        <row r="610">
          <cell r="A610">
            <v>1900378323150</v>
          </cell>
          <cell r="B610">
            <v>190037832</v>
          </cell>
          <cell r="C610">
            <v>3150</v>
          </cell>
          <cell r="D610" t="str">
            <v>Segundo periodo</v>
          </cell>
        </row>
        <row r="611">
          <cell r="A611">
            <v>1900378323160</v>
          </cell>
          <cell r="B611">
            <v>190037832</v>
          </cell>
          <cell r="C611">
            <v>3160</v>
          </cell>
          <cell r="D611" t="str">
            <v>Segundo periodo</v>
          </cell>
        </row>
        <row r="612">
          <cell r="A612">
            <v>1900378323170</v>
          </cell>
          <cell r="B612">
            <v>190037832</v>
          </cell>
          <cell r="C612">
            <v>3170</v>
          </cell>
          <cell r="D612" t="str">
            <v>Segundo periodo</v>
          </cell>
        </row>
        <row r="613">
          <cell r="A613">
            <v>1900378323180</v>
          </cell>
          <cell r="B613">
            <v>190037832</v>
          </cell>
          <cell r="C613">
            <v>3180</v>
          </cell>
          <cell r="D613" t="str">
            <v>Segundo periodo</v>
          </cell>
        </row>
        <row r="614">
          <cell r="A614">
            <v>1900378323200</v>
          </cell>
          <cell r="B614">
            <v>190037832</v>
          </cell>
          <cell r="C614">
            <v>3200</v>
          </cell>
          <cell r="D614" t="str">
            <v>Segundo periodo</v>
          </cell>
        </row>
        <row r="615">
          <cell r="A615">
            <v>1900378323210</v>
          </cell>
          <cell r="B615">
            <v>190037832</v>
          </cell>
          <cell r="C615">
            <v>3210</v>
          </cell>
          <cell r="D615" t="str">
            <v>Segundo periodo</v>
          </cell>
        </row>
        <row r="616">
          <cell r="A616">
            <v>1900378323220</v>
          </cell>
          <cell r="B616">
            <v>190037832</v>
          </cell>
          <cell r="C616">
            <v>3220</v>
          </cell>
          <cell r="D616" t="str">
            <v>Segundo periodo</v>
          </cell>
        </row>
        <row r="617">
          <cell r="A617">
            <v>1900378323230</v>
          </cell>
          <cell r="B617">
            <v>190037832</v>
          </cell>
          <cell r="C617">
            <v>3230</v>
          </cell>
          <cell r="D617" t="str">
            <v>Segundo periodo</v>
          </cell>
        </row>
        <row r="618">
          <cell r="A618">
            <v>1900378323240</v>
          </cell>
          <cell r="B618">
            <v>190037832</v>
          </cell>
          <cell r="C618">
            <v>3240</v>
          </cell>
          <cell r="D618" t="str">
            <v>Segundo periodo</v>
          </cell>
        </row>
        <row r="619">
          <cell r="A619">
            <v>1900378323250</v>
          </cell>
          <cell r="B619">
            <v>190037832</v>
          </cell>
          <cell r="C619">
            <v>3250</v>
          </cell>
          <cell r="D619" t="str">
            <v>Segundo periodo</v>
          </cell>
        </row>
        <row r="620">
          <cell r="A620">
            <v>1900378323260</v>
          </cell>
          <cell r="B620">
            <v>190037832</v>
          </cell>
          <cell r="C620">
            <v>3260</v>
          </cell>
          <cell r="D620" t="str">
            <v>Segundo periodo</v>
          </cell>
        </row>
        <row r="621">
          <cell r="A621">
            <v>1900378323270</v>
          </cell>
          <cell r="B621">
            <v>190037832</v>
          </cell>
          <cell r="C621">
            <v>3270</v>
          </cell>
          <cell r="D621" t="str">
            <v>Segundo periodo</v>
          </cell>
        </row>
        <row r="622">
          <cell r="A622">
            <v>1900378323300</v>
          </cell>
          <cell r="B622">
            <v>190037832</v>
          </cell>
          <cell r="C622">
            <v>3300</v>
          </cell>
          <cell r="D622" t="str">
            <v>Segundo periodo</v>
          </cell>
        </row>
        <row r="623">
          <cell r="A623">
            <v>1900378323310</v>
          </cell>
          <cell r="B623">
            <v>190037832</v>
          </cell>
          <cell r="C623">
            <v>3310</v>
          </cell>
          <cell r="D623" t="str">
            <v>Segundo periodo</v>
          </cell>
        </row>
        <row r="624">
          <cell r="A624">
            <v>1900378323320</v>
          </cell>
          <cell r="B624">
            <v>190037832</v>
          </cell>
          <cell r="C624">
            <v>3320</v>
          </cell>
          <cell r="D624" t="str">
            <v>Segundo periodo</v>
          </cell>
        </row>
        <row r="625">
          <cell r="A625">
            <v>1900378323330</v>
          </cell>
          <cell r="B625">
            <v>190037832</v>
          </cell>
          <cell r="C625">
            <v>3330</v>
          </cell>
          <cell r="D625" t="str">
            <v>Segundo periodo</v>
          </cell>
        </row>
        <row r="626">
          <cell r="A626">
            <v>1900378323340</v>
          </cell>
          <cell r="B626">
            <v>190037832</v>
          </cell>
          <cell r="C626">
            <v>3340</v>
          </cell>
          <cell r="D626" t="str">
            <v>Segundo periodo</v>
          </cell>
        </row>
        <row r="627">
          <cell r="A627">
            <v>1900378323350</v>
          </cell>
          <cell r="B627">
            <v>190037832</v>
          </cell>
          <cell r="C627">
            <v>3350</v>
          </cell>
          <cell r="D627" t="str">
            <v>Segundo periodo</v>
          </cell>
        </row>
        <row r="628">
          <cell r="A628">
            <v>1900378323360</v>
          </cell>
          <cell r="B628">
            <v>190037832</v>
          </cell>
          <cell r="C628">
            <v>3360</v>
          </cell>
          <cell r="D628" t="str">
            <v>Segundo periodo</v>
          </cell>
        </row>
        <row r="629">
          <cell r="A629">
            <v>1900378323370</v>
          </cell>
          <cell r="B629">
            <v>190037832</v>
          </cell>
          <cell r="C629">
            <v>3370</v>
          </cell>
          <cell r="D629" t="str">
            <v>Segundo periodo</v>
          </cell>
        </row>
        <row r="630">
          <cell r="A630">
            <v>1900378323380</v>
          </cell>
          <cell r="B630">
            <v>190037832</v>
          </cell>
          <cell r="C630">
            <v>3380</v>
          </cell>
          <cell r="D630" t="str">
            <v>Segundo periodo</v>
          </cell>
        </row>
        <row r="631">
          <cell r="A631">
            <v>1900378323390</v>
          </cell>
          <cell r="B631">
            <v>190037832</v>
          </cell>
          <cell r="C631">
            <v>3390</v>
          </cell>
          <cell r="D631" t="str">
            <v>Segundo periodo</v>
          </cell>
        </row>
        <row r="632">
          <cell r="A632">
            <v>1900378323400</v>
          </cell>
          <cell r="B632">
            <v>190037832</v>
          </cell>
          <cell r="C632">
            <v>3400</v>
          </cell>
          <cell r="D632" t="str">
            <v>Segundo periodo</v>
          </cell>
        </row>
        <row r="633">
          <cell r="A633">
            <v>1900378323410</v>
          </cell>
          <cell r="B633">
            <v>190037832</v>
          </cell>
          <cell r="C633">
            <v>3410</v>
          </cell>
          <cell r="D633" t="str">
            <v>Segundo periodo</v>
          </cell>
        </row>
        <row r="634">
          <cell r="A634">
            <v>1900378323420</v>
          </cell>
          <cell r="B634">
            <v>190037832</v>
          </cell>
          <cell r="C634">
            <v>3420</v>
          </cell>
          <cell r="D634" t="str">
            <v>Segundo periodo</v>
          </cell>
        </row>
        <row r="635">
          <cell r="A635">
            <v>1900378323430</v>
          </cell>
          <cell r="B635">
            <v>190037832</v>
          </cell>
          <cell r="C635">
            <v>3430</v>
          </cell>
          <cell r="D635" t="str">
            <v>Segundo periodo</v>
          </cell>
        </row>
        <row r="636">
          <cell r="A636">
            <v>1900378323440</v>
          </cell>
          <cell r="B636">
            <v>190037832</v>
          </cell>
          <cell r="C636">
            <v>3440</v>
          </cell>
          <cell r="D636" t="str">
            <v>Segundo periodo</v>
          </cell>
        </row>
        <row r="637">
          <cell r="A637">
            <v>1900378323450</v>
          </cell>
          <cell r="B637">
            <v>190037832</v>
          </cell>
          <cell r="C637">
            <v>3450</v>
          </cell>
          <cell r="D637" t="str">
            <v>Segundo periodo</v>
          </cell>
        </row>
        <row r="638">
          <cell r="A638">
            <v>1900378323460</v>
          </cell>
          <cell r="B638">
            <v>190037832</v>
          </cell>
          <cell r="C638">
            <v>3460</v>
          </cell>
          <cell r="D638" t="str">
            <v>Segundo periodo</v>
          </cell>
        </row>
        <row r="639">
          <cell r="A639">
            <v>1900378323470</v>
          </cell>
          <cell r="B639">
            <v>190037832</v>
          </cell>
          <cell r="C639">
            <v>3470</v>
          </cell>
          <cell r="D639" t="str">
            <v>Segundo periodo</v>
          </cell>
        </row>
        <row r="640">
          <cell r="A640">
            <v>1900378323480</v>
          </cell>
          <cell r="B640">
            <v>190037832</v>
          </cell>
          <cell r="C640">
            <v>3480</v>
          </cell>
          <cell r="D640" t="str">
            <v>Segundo periodo</v>
          </cell>
        </row>
        <row r="641">
          <cell r="A641">
            <v>1900378323500</v>
          </cell>
          <cell r="B641">
            <v>190037832</v>
          </cell>
          <cell r="C641">
            <v>3500</v>
          </cell>
          <cell r="D641" t="str">
            <v>Segundo periodo</v>
          </cell>
        </row>
        <row r="642">
          <cell r="A642">
            <v>1900378323510</v>
          </cell>
          <cell r="B642">
            <v>190037832</v>
          </cell>
          <cell r="C642">
            <v>3510</v>
          </cell>
          <cell r="D642" t="str">
            <v>Segundo periodo</v>
          </cell>
        </row>
        <row r="643">
          <cell r="A643">
            <v>1900378323520</v>
          </cell>
          <cell r="B643">
            <v>190037832</v>
          </cell>
          <cell r="C643">
            <v>3520</v>
          </cell>
          <cell r="D643" t="str">
            <v>Segundo periodo</v>
          </cell>
        </row>
        <row r="644">
          <cell r="A644">
            <v>1900378323530</v>
          </cell>
          <cell r="B644">
            <v>190037832</v>
          </cell>
          <cell r="C644">
            <v>3530</v>
          </cell>
          <cell r="D644" t="str">
            <v>Segundo periodo</v>
          </cell>
        </row>
        <row r="645">
          <cell r="A645">
            <v>1900378323540</v>
          </cell>
          <cell r="B645">
            <v>190037832</v>
          </cell>
          <cell r="C645">
            <v>3540</v>
          </cell>
          <cell r="D645" t="str">
            <v>Segundo periodo</v>
          </cell>
        </row>
        <row r="646">
          <cell r="A646">
            <v>1900378323550</v>
          </cell>
          <cell r="B646">
            <v>190037832</v>
          </cell>
          <cell r="C646">
            <v>3550</v>
          </cell>
          <cell r="D646" t="str">
            <v>Segundo periodo</v>
          </cell>
        </row>
        <row r="647">
          <cell r="A647">
            <v>1900378323560</v>
          </cell>
          <cell r="B647">
            <v>190037832</v>
          </cell>
          <cell r="C647">
            <v>3560</v>
          </cell>
          <cell r="D647" t="str">
            <v>Segundo periodo</v>
          </cell>
        </row>
        <row r="648">
          <cell r="A648">
            <v>1900378323570</v>
          </cell>
          <cell r="B648">
            <v>190037832</v>
          </cell>
          <cell r="C648">
            <v>3570</v>
          </cell>
          <cell r="D648" t="str">
            <v>Segundo periodo</v>
          </cell>
        </row>
        <row r="649">
          <cell r="A649">
            <v>1900378323580</v>
          </cell>
          <cell r="B649">
            <v>190037832</v>
          </cell>
          <cell r="C649">
            <v>3580</v>
          </cell>
          <cell r="D649" t="str">
            <v>Segundo periodo</v>
          </cell>
        </row>
        <row r="650">
          <cell r="A650">
            <v>1900378323590</v>
          </cell>
          <cell r="B650">
            <v>190037832</v>
          </cell>
          <cell r="C650">
            <v>3590</v>
          </cell>
          <cell r="D650" t="str">
            <v>Segundo periodo</v>
          </cell>
        </row>
        <row r="651">
          <cell r="A651">
            <v>1900378323600</v>
          </cell>
          <cell r="B651">
            <v>190037832</v>
          </cell>
          <cell r="C651">
            <v>3600</v>
          </cell>
          <cell r="D651" t="str">
            <v>Segundo periodo</v>
          </cell>
        </row>
        <row r="652">
          <cell r="A652">
            <v>1900378323610</v>
          </cell>
          <cell r="B652">
            <v>190037832</v>
          </cell>
          <cell r="C652">
            <v>3610</v>
          </cell>
          <cell r="D652" t="str">
            <v>Segundo periodo</v>
          </cell>
        </row>
        <row r="653">
          <cell r="A653">
            <v>1900378323620</v>
          </cell>
          <cell r="B653">
            <v>190037832</v>
          </cell>
          <cell r="C653">
            <v>3620</v>
          </cell>
          <cell r="D653" t="str">
            <v>Segundo periodo</v>
          </cell>
        </row>
        <row r="654">
          <cell r="A654">
            <v>1900378323630</v>
          </cell>
          <cell r="B654">
            <v>190037832</v>
          </cell>
          <cell r="C654">
            <v>3630</v>
          </cell>
          <cell r="D654" t="str">
            <v>Segundo periodo</v>
          </cell>
        </row>
        <row r="655">
          <cell r="A655">
            <v>1900378323640</v>
          </cell>
          <cell r="B655">
            <v>190037832</v>
          </cell>
          <cell r="C655">
            <v>3640</v>
          </cell>
          <cell r="D655" t="str">
            <v>Segundo periodo</v>
          </cell>
        </row>
        <row r="656">
          <cell r="A656">
            <v>1900378323650</v>
          </cell>
          <cell r="B656">
            <v>190037832</v>
          </cell>
          <cell r="C656">
            <v>3650</v>
          </cell>
          <cell r="D656" t="str">
            <v>Segundo periodo</v>
          </cell>
        </row>
        <row r="657">
          <cell r="A657">
            <v>1900378323660</v>
          </cell>
          <cell r="B657">
            <v>190037832</v>
          </cell>
          <cell r="C657">
            <v>3660</v>
          </cell>
          <cell r="D657" t="str">
            <v>Segundo periodo</v>
          </cell>
        </row>
        <row r="658">
          <cell r="A658">
            <v>1900378323670</v>
          </cell>
          <cell r="B658">
            <v>190037832</v>
          </cell>
          <cell r="C658">
            <v>3670</v>
          </cell>
          <cell r="D658" t="str">
            <v>Segundo periodo</v>
          </cell>
        </row>
        <row r="659">
          <cell r="A659">
            <v>1900378323680</v>
          </cell>
          <cell r="B659">
            <v>190037832</v>
          </cell>
          <cell r="C659">
            <v>3680</v>
          </cell>
          <cell r="D659" t="str">
            <v>Segundo periodo</v>
          </cell>
        </row>
        <row r="660">
          <cell r="A660">
            <v>1900378323690</v>
          </cell>
          <cell r="B660">
            <v>190037832</v>
          </cell>
          <cell r="C660">
            <v>3690</v>
          </cell>
          <cell r="D660" t="str">
            <v>Segundo periodo</v>
          </cell>
        </row>
        <row r="661">
          <cell r="A661">
            <v>1900378323700</v>
          </cell>
          <cell r="B661">
            <v>190037832</v>
          </cell>
          <cell r="C661">
            <v>3700</v>
          </cell>
          <cell r="D661" t="str">
            <v>Segundo periodo</v>
          </cell>
        </row>
        <row r="662">
          <cell r="A662">
            <v>1900378323710</v>
          </cell>
          <cell r="B662">
            <v>190037832</v>
          </cell>
          <cell r="C662">
            <v>3710</v>
          </cell>
          <cell r="D662" t="str">
            <v>Segundo periodo</v>
          </cell>
        </row>
        <row r="663">
          <cell r="A663">
            <v>1900378323720</v>
          </cell>
          <cell r="B663">
            <v>190037832</v>
          </cell>
          <cell r="C663">
            <v>3720</v>
          </cell>
          <cell r="D663" t="str">
            <v>Segundo periodo</v>
          </cell>
        </row>
        <row r="664">
          <cell r="A664">
            <v>1900378323730</v>
          </cell>
          <cell r="B664">
            <v>190037832</v>
          </cell>
          <cell r="C664">
            <v>3730</v>
          </cell>
          <cell r="D664" t="str">
            <v>Segundo periodo</v>
          </cell>
        </row>
        <row r="665">
          <cell r="A665">
            <v>1900378323740</v>
          </cell>
          <cell r="B665">
            <v>190037832</v>
          </cell>
          <cell r="C665">
            <v>3740</v>
          </cell>
          <cell r="D665" t="str">
            <v>Segundo periodo</v>
          </cell>
        </row>
        <row r="666">
          <cell r="A666">
            <v>1900378323750</v>
          </cell>
          <cell r="B666">
            <v>190037832</v>
          </cell>
          <cell r="C666">
            <v>3750</v>
          </cell>
          <cell r="D666" t="str">
            <v>Segundo periodo</v>
          </cell>
        </row>
        <row r="667">
          <cell r="A667">
            <v>1900378323760</v>
          </cell>
          <cell r="B667">
            <v>190037832</v>
          </cell>
          <cell r="C667">
            <v>3760</v>
          </cell>
          <cell r="D667" t="str">
            <v>Segundo periodo</v>
          </cell>
        </row>
        <row r="668">
          <cell r="A668">
            <v>1900378323770</v>
          </cell>
          <cell r="B668">
            <v>190037832</v>
          </cell>
          <cell r="C668">
            <v>3770</v>
          </cell>
          <cell r="D668" t="str">
            <v>Segundo periodo</v>
          </cell>
        </row>
        <row r="669">
          <cell r="A669">
            <v>1900378323780</v>
          </cell>
          <cell r="B669">
            <v>190037832</v>
          </cell>
          <cell r="C669">
            <v>3780</v>
          </cell>
          <cell r="D669" t="str">
            <v>Segundo periodo</v>
          </cell>
        </row>
        <row r="670">
          <cell r="A670">
            <v>1900378323790</v>
          </cell>
          <cell r="B670">
            <v>190037832</v>
          </cell>
          <cell r="C670">
            <v>3790</v>
          </cell>
          <cell r="D670" t="str">
            <v>Segundo periodo</v>
          </cell>
        </row>
        <row r="671">
          <cell r="A671">
            <v>1900378323800</v>
          </cell>
          <cell r="B671">
            <v>190037832</v>
          </cell>
          <cell r="C671">
            <v>3800</v>
          </cell>
          <cell r="D671" t="str">
            <v>Segundo periodo</v>
          </cell>
        </row>
        <row r="672">
          <cell r="A672">
            <v>1900378323810</v>
          </cell>
          <cell r="B672">
            <v>190037832</v>
          </cell>
          <cell r="C672">
            <v>3810</v>
          </cell>
          <cell r="D672" t="str">
            <v>Segundo periodo</v>
          </cell>
        </row>
        <row r="673">
          <cell r="A673">
            <v>1900378323820</v>
          </cell>
          <cell r="B673">
            <v>190037832</v>
          </cell>
          <cell r="C673">
            <v>3820</v>
          </cell>
          <cell r="D673" t="str">
            <v>Segundo periodo</v>
          </cell>
        </row>
        <row r="674">
          <cell r="A674">
            <v>1900378323840</v>
          </cell>
          <cell r="B674">
            <v>190037832</v>
          </cell>
          <cell r="C674">
            <v>3840</v>
          </cell>
          <cell r="D674" t="str">
            <v>Segundo periodo</v>
          </cell>
        </row>
        <row r="675">
          <cell r="A675">
            <v>1900378323850</v>
          </cell>
          <cell r="B675">
            <v>190037832</v>
          </cell>
          <cell r="C675">
            <v>3850</v>
          </cell>
          <cell r="D675" t="str">
            <v>Segundo periodo</v>
          </cell>
        </row>
        <row r="676">
          <cell r="A676">
            <v>1900378323860</v>
          </cell>
          <cell r="B676">
            <v>190037832</v>
          </cell>
          <cell r="C676">
            <v>3860</v>
          </cell>
          <cell r="D676" t="str">
            <v>Segundo periodo</v>
          </cell>
        </row>
        <row r="677">
          <cell r="A677">
            <v>1900378323880</v>
          </cell>
          <cell r="B677">
            <v>190037832</v>
          </cell>
          <cell r="C677">
            <v>3880</v>
          </cell>
          <cell r="D677" t="str">
            <v>Segundo periodo</v>
          </cell>
        </row>
        <row r="678">
          <cell r="A678">
            <v>1900378323890</v>
          </cell>
          <cell r="B678">
            <v>190037832</v>
          </cell>
          <cell r="C678">
            <v>3890</v>
          </cell>
          <cell r="D678" t="str">
            <v>Segundo periodo</v>
          </cell>
        </row>
        <row r="679">
          <cell r="A679">
            <v>1900378323900</v>
          </cell>
          <cell r="B679">
            <v>190037832</v>
          </cell>
          <cell r="C679">
            <v>3900</v>
          </cell>
          <cell r="D679" t="str">
            <v>Segundo periodo</v>
          </cell>
        </row>
        <row r="680">
          <cell r="A680">
            <v>1900378323910</v>
          </cell>
          <cell r="B680">
            <v>190037832</v>
          </cell>
          <cell r="C680">
            <v>3910</v>
          </cell>
          <cell r="D680" t="str">
            <v>Segundo periodo</v>
          </cell>
        </row>
        <row r="681">
          <cell r="A681">
            <v>1900378323920</v>
          </cell>
          <cell r="B681">
            <v>190037832</v>
          </cell>
          <cell r="C681">
            <v>3920</v>
          </cell>
          <cell r="D681" t="str">
            <v>Segundo periodo</v>
          </cell>
        </row>
        <row r="682">
          <cell r="A682">
            <v>1900378323930</v>
          </cell>
          <cell r="B682">
            <v>190037832</v>
          </cell>
          <cell r="C682">
            <v>3930</v>
          </cell>
          <cell r="D682" t="str">
            <v>Segundo periodo</v>
          </cell>
        </row>
        <row r="683">
          <cell r="A683">
            <v>1900378323940</v>
          </cell>
          <cell r="B683">
            <v>190037832</v>
          </cell>
          <cell r="C683">
            <v>3940</v>
          </cell>
          <cell r="D683" t="str">
            <v>Segundo periodo</v>
          </cell>
        </row>
        <row r="684">
          <cell r="A684">
            <v>1900378323950</v>
          </cell>
          <cell r="B684">
            <v>190037832</v>
          </cell>
          <cell r="C684">
            <v>3950</v>
          </cell>
          <cell r="D684" t="str">
            <v>Segundo periodo</v>
          </cell>
        </row>
        <row r="685">
          <cell r="A685">
            <v>1900378323960</v>
          </cell>
          <cell r="B685">
            <v>190037832</v>
          </cell>
          <cell r="C685">
            <v>3960</v>
          </cell>
          <cell r="D685" t="str">
            <v>Segundo periodo</v>
          </cell>
        </row>
        <row r="686">
          <cell r="A686">
            <v>1900378323970</v>
          </cell>
          <cell r="B686">
            <v>190037832</v>
          </cell>
          <cell r="C686">
            <v>3970</v>
          </cell>
          <cell r="D686" t="str">
            <v>Segundo periodo</v>
          </cell>
        </row>
        <row r="687">
          <cell r="A687">
            <v>1900378323980</v>
          </cell>
          <cell r="B687">
            <v>190037832</v>
          </cell>
          <cell r="C687">
            <v>3980</v>
          </cell>
          <cell r="D687" t="str">
            <v>Segundo periodo</v>
          </cell>
        </row>
        <row r="688">
          <cell r="A688">
            <v>1900378323990</v>
          </cell>
          <cell r="B688">
            <v>190037832</v>
          </cell>
          <cell r="C688">
            <v>3990</v>
          </cell>
          <cell r="D688" t="str">
            <v>Segundo periodo</v>
          </cell>
        </row>
        <row r="689">
          <cell r="A689">
            <v>1900378324000</v>
          </cell>
          <cell r="B689">
            <v>190037832</v>
          </cell>
          <cell r="C689">
            <v>4000</v>
          </cell>
          <cell r="D689" t="str">
            <v>Segundo periodo</v>
          </cell>
        </row>
        <row r="690">
          <cell r="A690">
            <v>1900378324010</v>
          </cell>
          <cell r="B690">
            <v>190037832</v>
          </cell>
          <cell r="C690">
            <v>4010</v>
          </cell>
          <cell r="D690" t="str">
            <v>Segundo periodo</v>
          </cell>
        </row>
        <row r="691">
          <cell r="A691">
            <v>1900378324020</v>
          </cell>
          <cell r="B691">
            <v>190037832</v>
          </cell>
          <cell r="C691">
            <v>4020</v>
          </cell>
          <cell r="D691" t="str">
            <v>Segundo periodo</v>
          </cell>
        </row>
        <row r="692">
          <cell r="A692">
            <v>1900378324030</v>
          </cell>
          <cell r="B692">
            <v>190037832</v>
          </cell>
          <cell r="C692">
            <v>4030</v>
          </cell>
          <cell r="D692" t="str">
            <v>Segundo periodo</v>
          </cell>
        </row>
        <row r="693">
          <cell r="A693">
            <v>1900378324040</v>
          </cell>
          <cell r="B693">
            <v>190037832</v>
          </cell>
          <cell r="C693">
            <v>4040</v>
          </cell>
          <cell r="D693" t="str">
            <v>Segundo periodo</v>
          </cell>
        </row>
        <row r="694">
          <cell r="A694">
            <v>1900378324050</v>
          </cell>
          <cell r="B694">
            <v>190037832</v>
          </cell>
          <cell r="C694">
            <v>4050</v>
          </cell>
          <cell r="D694" t="str">
            <v>Segundo periodo</v>
          </cell>
        </row>
        <row r="695">
          <cell r="A695">
            <v>1900378324060</v>
          </cell>
          <cell r="B695">
            <v>190037832</v>
          </cell>
          <cell r="C695">
            <v>4060</v>
          </cell>
          <cell r="D695" t="str">
            <v>Segundo periodo</v>
          </cell>
        </row>
        <row r="696">
          <cell r="A696">
            <v>1900378324070</v>
          </cell>
          <cell r="B696">
            <v>190037832</v>
          </cell>
          <cell r="C696">
            <v>4070</v>
          </cell>
          <cell r="D696" t="str">
            <v>Segundo periodo</v>
          </cell>
        </row>
        <row r="697">
          <cell r="A697">
            <v>1900378324080</v>
          </cell>
          <cell r="B697">
            <v>190037832</v>
          </cell>
          <cell r="C697">
            <v>4080</v>
          </cell>
          <cell r="D697" t="str">
            <v>Segundo periodo</v>
          </cell>
        </row>
        <row r="698">
          <cell r="A698">
            <v>1900378324090</v>
          </cell>
          <cell r="B698">
            <v>190037832</v>
          </cell>
          <cell r="C698">
            <v>4090</v>
          </cell>
          <cell r="D698" t="str">
            <v>Segundo periodo</v>
          </cell>
        </row>
        <row r="699">
          <cell r="A699">
            <v>1900378324100</v>
          </cell>
          <cell r="B699">
            <v>190037832</v>
          </cell>
          <cell r="C699">
            <v>4100</v>
          </cell>
          <cell r="D699" t="str">
            <v>Segundo periodo</v>
          </cell>
        </row>
        <row r="700">
          <cell r="A700">
            <v>1900378324110</v>
          </cell>
          <cell r="B700">
            <v>190037832</v>
          </cell>
          <cell r="C700">
            <v>4110</v>
          </cell>
          <cell r="D700" t="str">
            <v>Segundo periodo</v>
          </cell>
        </row>
        <row r="701">
          <cell r="A701">
            <v>19003783310</v>
          </cell>
          <cell r="B701">
            <v>190037833</v>
          </cell>
          <cell r="C701">
            <v>10</v>
          </cell>
          <cell r="D701" t="str">
            <v>Segundo periodo</v>
          </cell>
        </row>
        <row r="702">
          <cell r="A702">
            <v>19003783320</v>
          </cell>
          <cell r="B702">
            <v>190037833</v>
          </cell>
          <cell r="C702">
            <v>20</v>
          </cell>
          <cell r="D702" t="str">
            <v>Segundo periodo</v>
          </cell>
        </row>
        <row r="703">
          <cell r="A703">
            <v>19003783340</v>
          </cell>
          <cell r="B703">
            <v>190037833</v>
          </cell>
          <cell r="C703">
            <v>40</v>
          </cell>
          <cell r="D703" t="str">
            <v>Segundo periodo</v>
          </cell>
        </row>
        <row r="704">
          <cell r="A704">
            <v>19003783350</v>
          </cell>
          <cell r="B704">
            <v>190037833</v>
          </cell>
          <cell r="C704">
            <v>50</v>
          </cell>
          <cell r="D704" t="str">
            <v>Segundo periodo</v>
          </cell>
        </row>
        <row r="705">
          <cell r="A705">
            <v>19003783360</v>
          </cell>
          <cell r="B705">
            <v>190037833</v>
          </cell>
          <cell r="C705">
            <v>60</v>
          </cell>
          <cell r="D705" t="str">
            <v>Segundo periodo</v>
          </cell>
        </row>
        <row r="706">
          <cell r="A706">
            <v>19003783610</v>
          </cell>
          <cell r="B706">
            <v>190037836</v>
          </cell>
          <cell r="C706">
            <v>10</v>
          </cell>
          <cell r="D706" t="str">
            <v>Segundo periodo</v>
          </cell>
        </row>
        <row r="707">
          <cell r="A707">
            <v>19003783620</v>
          </cell>
          <cell r="B707">
            <v>190037836</v>
          </cell>
          <cell r="C707">
            <v>20</v>
          </cell>
          <cell r="D707" t="str">
            <v>Segundo periodo</v>
          </cell>
        </row>
        <row r="708">
          <cell r="A708">
            <v>19003783630</v>
          </cell>
          <cell r="B708">
            <v>190037836</v>
          </cell>
          <cell r="C708">
            <v>30</v>
          </cell>
          <cell r="D708" t="str">
            <v>Segundo periodo</v>
          </cell>
        </row>
        <row r="709">
          <cell r="A709">
            <v>19003783640</v>
          </cell>
          <cell r="B709">
            <v>190037836</v>
          </cell>
          <cell r="C709">
            <v>40</v>
          </cell>
          <cell r="D709" t="str">
            <v>Segundo periodo</v>
          </cell>
        </row>
        <row r="710">
          <cell r="A710">
            <v>19003783650</v>
          </cell>
          <cell r="B710">
            <v>190037836</v>
          </cell>
          <cell r="C710">
            <v>50</v>
          </cell>
          <cell r="D710" t="str">
            <v>Segundo periodo</v>
          </cell>
        </row>
        <row r="711">
          <cell r="A711">
            <v>19003783660</v>
          </cell>
          <cell r="B711">
            <v>190037836</v>
          </cell>
          <cell r="C711">
            <v>60</v>
          </cell>
          <cell r="D711" t="str">
            <v>Segundo periodo</v>
          </cell>
        </row>
        <row r="712">
          <cell r="A712">
            <v>19003783670</v>
          </cell>
          <cell r="B712">
            <v>190037836</v>
          </cell>
          <cell r="C712">
            <v>70</v>
          </cell>
          <cell r="D712" t="str">
            <v>Segundo periodo</v>
          </cell>
        </row>
        <row r="713">
          <cell r="A713">
            <v>19003784010</v>
          </cell>
          <cell r="B713">
            <v>190037840</v>
          </cell>
          <cell r="C713">
            <v>10</v>
          </cell>
          <cell r="D713" t="str">
            <v>Segundo periodo</v>
          </cell>
        </row>
        <row r="714">
          <cell r="A714">
            <v>19003784020</v>
          </cell>
          <cell r="B714">
            <v>190037840</v>
          </cell>
          <cell r="C714">
            <v>20</v>
          </cell>
          <cell r="D714" t="str">
            <v>Segundo periodo</v>
          </cell>
        </row>
        <row r="715">
          <cell r="A715">
            <v>19003784030</v>
          </cell>
          <cell r="B715">
            <v>190037840</v>
          </cell>
          <cell r="C715">
            <v>30</v>
          </cell>
          <cell r="D715" t="str">
            <v>Segundo periodo</v>
          </cell>
        </row>
        <row r="716">
          <cell r="A716">
            <v>19003784040</v>
          </cell>
          <cell r="B716">
            <v>190037840</v>
          </cell>
          <cell r="C716">
            <v>40</v>
          </cell>
          <cell r="D716" t="str">
            <v>Segundo periodo</v>
          </cell>
        </row>
        <row r="717">
          <cell r="A717">
            <v>19003784050</v>
          </cell>
          <cell r="B717">
            <v>190037840</v>
          </cell>
          <cell r="C717">
            <v>50</v>
          </cell>
          <cell r="D717" t="str">
            <v>Segundo periodo</v>
          </cell>
        </row>
        <row r="718">
          <cell r="A718">
            <v>19003784060</v>
          </cell>
          <cell r="B718">
            <v>190037840</v>
          </cell>
          <cell r="C718">
            <v>60</v>
          </cell>
          <cell r="D718" t="str">
            <v>Segundo periodo</v>
          </cell>
        </row>
        <row r="719">
          <cell r="A719">
            <v>19003784610</v>
          </cell>
          <cell r="B719">
            <v>190037846</v>
          </cell>
          <cell r="C719">
            <v>10</v>
          </cell>
          <cell r="D719" t="str">
            <v>Segundo periodo</v>
          </cell>
        </row>
        <row r="720">
          <cell r="A720">
            <v>19003784620</v>
          </cell>
          <cell r="B720">
            <v>190037846</v>
          </cell>
          <cell r="C720">
            <v>20</v>
          </cell>
          <cell r="D720" t="str">
            <v>Segundo periodo</v>
          </cell>
        </row>
        <row r="721">
          <cell r="A721">
            <v>19003784630</v>
          </cell>
          <cell r="B721">
            <v>190037846</v>
          </cell>
          <cell r="C721">
            <v>30</v>
          </cell>
          <cell r="D721" t="str">
            <v>Segundo periodo</v>
          </cell>
        </row>
        <row r="722">
          <cell r="A722">
            <v>19003784640</v>
          </cell>
          <cell r="B722">
            <v>190037846</v>
          </cell>
          <cell r="C722">
            <v>40</v>
          </cell>
          <cell r="D722" t="str">
            <v>Segundo periodo</v>
          </cell>
        </row>
        <row r="723">
          <cell r="A723">
            <v>19003784650</v>
          </cell>
          <cell r="B723">
            <v>190037846</v>
          </cell>
          <cell r="C723">
            <v>50</v>
          </cell>
          <cell r="D723" t="str">
            <v>Segundo periodo</v>
          </cell>
        </row>
        <row r="724">
          <cell r="A724">
            <v>19003784660</v>
          </cell>
          <cell r="B724">
            <v>190037846</v>
          </cell>
          <cell r="C724">
            <v>60</v>
          </cell>
          <cell r="D724" t="str">
            <v>Segundo periodo</v>
          </cell>
        </row>
        <row r="725">
          <cell r="A725">
            <v>19003784670</v>
          </cell>
          <cell r="B725">
            <v>190037846</v>
          </cell>
          <cell r="C725">
            <v>70</v>
          </cell>
          <cell r="D725" t="str">
            <v>Segundo periodo</v>
          </cell>
        </row>
        <row r="726">
          <cell r="A726">
            <v>19003784680</v>
          </cell>
          <cell r="B726">
            <v>190037846</v>
          </cell>
          <cell r="C726">
            <v>80</v>
          </cell>
          <cell r="D726" t="str">
            <v>Segundo periodo</v>
          </cell>
        </row>
        <row r="727">
          <cell r="A727">
            <v>19003784940</v>
          </cell>
          <cell r="B727">
            <v>190037849</v>
          </cell>
          <cell r="C727">
            <v>40</v>
          </cell>
          <cell r="D727" t="str">
            <v>Segundo periodo</v>
          </cell>
        </row>
        <row r="728">
          <cell r="A728">
            <v>19003784950</v>
          </cell>
          <cell r="B728">
            <v>190037849</v>
          </cell>
          <cell r="C728">
            <v>50</v>
          </cell>
          <cell r="D728" t="str">
            <v>Segundo periodo</v>
          </cell>
        </row>
        <row r="729">
          <cell r="A729">
            <v>19003785020</v>
          </cell>
          <cell r="B729">
            <v>190037850</v>
          </cell>
          <cell r="C729">
            <v>20</v>
          </cell>
          <cell r="D729" t="str">
            <v>Segundo periodo</v>
          </cell>
        </row>
        <row r="730">
          <cell r="A730">
            <v>19003785110</v>
          </cell>
          <cell r="B730">
            <v>190037851</v>
          </cell>
          <cell r="C730">
            <v>10</v>
          </cell>
          <cell r="D730" t="str">
            <v>Segundo periodo</v>
          </cell>
        </row>
        <row r="731">
          <cell r="A731">
            <v>19003785340</v>
          </cell>
          <cell r="B731">
            <v>190037853</v>
          </cell>
          <cell r="C731">
            <v>40</v>
          </cell>
          <cell r="D731" t="str">
            <v>Segundo periodo</v>
          </cell>
        </row>
        <row r="732">
          <cell r="A732">
            <v>19003785510</v>
          </cell>
          <cell r="B732">
            <v>190037855</v>
          </cell>
          <cell r="C732">
            <v>10</v>
          </cell>
          <cell r="D732" t="str">
            <v>Segundo periodo</v>
          </cell>
        </row>
        <row r="733">
          <cell r="A733">
            <v>19003785520</v>
          </cell>
          <cell r="B733">
            <v>190037855</v>
          </cell>
          <cell r="C733">
            <v>20</v>
          </cell>
          <cell r="D733" t="str">
            <v>Segundo periodo</v>
          </cell>
        </row>
        <row r="734">
          <cell r="A734">
            <v>19003785530</v>
          </cell>
          <cell r="B734">
            <v>190037855</v>
          </cell>
          <cell r="C734">
            <v>30</v>
          </cell>
          <cell r="D734" t="str">
            <v>Segundo periodo</v>
          </cell>
        </row>
        <row r="735">
          <cell r="A735">
            <v>19003785540</v>
          </cell>
          <cell r="B735">
            <v>190037855</v>
          </cell>
          <cell r="C735">
            <v>40</v>
          </cell>
          <cell r="D735" t="str">
            <v>Segundo periodo</v>
          </cell>
        </row>
        <row r="736">
          <cell r="A736">
            <v>19003785550</v>
          </cell>
          <cell r="B736">
            <v>190037855</v>
          </cell>
          <cell r="C736">
            <v>50</v>
          </cell>
          <cell r="D736" t="str">
            <v>Segundo periodo</v>
          </cell>
        </row>
        <row r="737">
          <cell r="A737">
            <v>19003785720</v>
          </cell>
          <cell r="B737">
            <v>190037857</v>
          </cell>
          <cell r="C737">
            <v>20</v>
          </cell>
          <cell r="D737" t="str">
            <v>Segundo periodo</v>
          </cell>
        </row>
        <row r="738">
          <cell r="A738">
            <v>19003785730</v>
          </cell>
          <cell r="B738">
            <v>190037857</v>
          </cell>
          <cell r="C738">
            <v>30</v>
          </cell>
          <cell r="D738" t="str">
            <v>Segundo periodo</v>
          </cell>
        </row>
        <row r="739">
          <cell r="A739">
            <v>19003785740</v>
          </cell>
          <cell r="B739">
            <v>190037857</v>
          </cell>
          <cell r="C739">
            <v>40</v>
          </cell>
          <cell r="D739" t="str">
            <v>Segundo periodo</v>
          </cell>
        </row>
        <row r="740">
          <cell r="A740">
            <v>19003785750</v>
          </cell>
          <cell r="B740">
            <v>190037857</v>
          </cell>
          <cell r="C740">
            <v>50</v>
          </cell>
          <cell r="D740" t="str">
            <v>Segundo periodo</v>
          </cell>
        </row>
        <row r="741">
          <cell r="A741">
            <v>19003785760</v>
          </cell>
          <cell r="B741">
            <v>190037857</v>
          </cell>
          <cell r="C741">
            <v>60</v>
          </cell>
          <cell r="D741" t="str">
            <v>Segundo periodo</v>
          </cell>
        </row>
        <row r="742">
          <cell r="A742">
            <v>19003785770</v>
          </cell>
          <cell r="B742">
            <v>190037857</v>
          </cell>
          <cell r="C742">
            <v>70</v>
          </cell>
          <cell r="D742" t="str">
            <v>Segundo periodo</v>
          </cell>
        </row>
        <row r="743">
          <cell r="A743">
            <v>19003785780</v>
          </cell>
          <cell r="B743">
            <v>190037857</v>
          </cell>
          <cell r="C743">
            <v>80</v>
          </cell>
          <cell r="D743" t="str">
            <v>Segundo periodo</v>
          </cell>
        </row>
        <row r="744">
          <cell r="A744">
            <v>19003785790</v>
          </cell>
          <cell r="B744">
            <v>190037857</v>
          </cell>
          <cell r="C744">
            <v>90</v>
          </cell>
          <cell r="D744" t="str">
            <v>Segundo periodo</v>
          </cell>
        </row>
        <row r="745">
          <cell r="A745">
            <v>190037857100</v>
          </cell>
          <cell r="B745">
            <v>190037857</v>
          </cell>
          <cell r="C745">
            <v>100</v>
          </cell>
          <cell r="D745" t="str">
            <v>Segundo periodo</v>
          </cell>
        </row>
        <row r="746">
          <cell r="A746">
            <v>19003785840</v>
          </cell>
          <cell r="B746">
            <v>190037858</v>
          </cell>
          <cell r="C746">
            <v>40</v>
          </cell>
          <cell r="D746" t="str">
            <v>Segundo periodo</v>
          </cell>
        </row>
        <row r="747">
          <cell r="A747">
            <v>19003785850</v>
          </cell>
          <cell r="B747">
            <v>190037858</v>
          </cell>
          <cell r="C747">
            <v>50</v>
          </cell>
          <cell r="D747" t="str">
            <v>Segundo periodo</v>
          </cell>
        </row>
        <row r="748">
          <cell r="A748">
            <v>19003785860</v>
          </cell>
          <cell r="B748">
            <v>190037858</v>
          </cell>
          <cell r="C748">
            <v>60</v>
          </cell>
          <cell r="D748" t="str">
            <v>Segundo periodo</v>
          </cell>
        </row>
        <row r="749">
          <cell r="A749">
            <v>19003785870</v>
          </cell>
          <cell r="B749">
            <v>190037858</v>
          </cell>
          <cell r="C749">
            <v>70</v>
          </cell>
          <cell r="D749" t="str">
            <v>Segundo periodo</v>
          </cell>
        </row>
        <row r="750">
          <cell r="A750">
            <v>19003785880</v>
          </cell>
          <cell r="B750">
            <v>190037858</v>
          </cell>
          <cell r="C750">
            <v>80</v>
          </cell>
          <cell r="D750" t="str">
            <v>Segundo periodo</v>
          </cell>
        </row>
        <row r="751">
          <cell r="A751">
            <v>19003785890</v>
          </cell>
          <cell r="B751">
            <v>190037858</v>
          </cell>
          <cell r="C751">
            <v>90</v>
          </cell>
          <cell r="D751" t="str">
            <v>Segundo periodo</v>
          </cell>
        </row>
        <row r="752">
          <cell r="A752">
            <v>190037858100</v>
          </cell>
          <cell r="B752">
            <v>190037858</v>
          </cell>
          <cell r="C752">
            <v>100</v>
          </cell>
          <cell r="D752" t="str">
            <v>Segundo periodo</v>
          </cell>
        </row>
        <row r="753">
          <cell r="A753">
            <v>190037858110</v>
          </cell>
          <cell r="B753">
            <v>190037858</v>
          </cell>
          <cell r="C753">
            <v>110</v>
          </cell>
          <cell r="D753" t="str">
            <v>Segundo periodo</v>
          </cell>
        </row>
        <row r="754">
          <cell r="A754">
            <v>190037858120</v>
          </cell>
          <cell r="B754">
            <v>190037858</v>
          </cell>
          <cell r="C754">
            <v>120</v>
          </cell>
          <cell r="D754" t="str">
            <v>Segundo periodo</v>
          </cell>
        </row>
        <row r="755">
          <cell r="A755">
            <v>190037858130</v>
          </cell>
          <cell r="B755">
            <v>190037858</v>
          </cell>
          <cell r="C755">
            <v>130</v>
          </cell>
          <cell r="D755" t="str">
            <v>Segundo periodo</v>
          </cell>
        </row>
        <row r="756">
          <cell r="A756">
            <v>190037858140</v>
          </cell>
          <cell r="B756">
            <v>190037858</v>
          </cell>
          <cell r="C756">
            <v>140</v>
          </cell>
          <cell r="D756" t="str">
            <v>Segundo periodo</v>
          </cell>
        </row>
        <row r="757">
          <cell r="A757">
            <v>19003785910</v>
          </cell>
          <cell r="B757">
            <v>190037859</v>
          </cell>
          <cell r="C757">
            <v>10</v>
          </cell>
          <cell r="D757" t="str">
            <v>Segundo periodo</v>
          </cell>
        </row>
        <row r="758">
          <cell r="A758">
            <v>19003785920</v>
          </cell>
          <cell r="B758">
            <v>190037859</v>
          </cell>
          <cell r="C758">
            <v>20</v>
          </cell>
          <cell r="D758" t="str">
            <v>Segundo periodo</v>
          </cell>
        </row>
        <row r="759">
          <cell r="A759">
            <v>19003785930</v>
          </cell>
          <cell r="B759">
            <v>190037859</v>
          </cell>
          <cell r="C759">
            <v>30</v>
          </cell>
          <cell r="D759" t="str">
            <v>Segundo periodo</v>
          </cell>
        </row>
        <row r="760">
          <cell r="A760">
            <v>19003785940</v>
          </cell>
          <cell r="B760">
            <v>190037859</v>
          </cell>
          <cell r="C760">
            <v>40</v>
          </cell>
          <cell r="D760" t="str">
            <v>Segundo periodo</v>
          </cell>
        </row>
        <row r="761">
          <cell r="A761">
            <v>19003786910</v>
          </cell>
          <cell r="B761">
            <v>190037869</v>
          </cell>
          <cell r="C761">
            <v>10</v>
          </cell>
          <cell r="D761" t="str">
            <v>Segundo periodo</v>
          </cell>
        </row>
        <row r="762">
          <cell r="A762">
            <v>19003786920</v>
          </cell>
          <cell r="B762">
            <v>190037869</v>
          </cell>
          <cell r="C762">
            <v>20</v>
          </cell>
          <cell r="D762" t="str">
            <v>Segundo periodo</v>
          </cell>
        </row>
        <row r="763">
          <cell r="A763">
            <v>19003786930</v>
          </cell>
          <cell r="B763">
            <v>190037869</v>
          </cell>
          <cell r="C763">
            <v>30</v>
          </cell>
          <cell r="D763" t="str">
            <v>Segundo periodo</v>
          </cell>
        </row>
        <row r="764">
          <cell r="A764">
            <v>19003786940</v>
          </cell>
          <cell r="B764">
            <v>190037869</v>
          </cell>
          <cell r="C764">
            <v>40</v>
          </cell>
          <cell r="D764" t="str">
            <v>Segundo periodo</v>
          </cell>
        </row>
        <row r="765">
          <cell r="A765">
            <v>19003786980</v>
          </cell>
          <cell r="B765">
            <v>190037869</v>
          </cell>
          <cell r="C765">
            <v>80</v>
          </cell>
          <cell r="D765" t="str">
            <v>Segundo periodo</v>
          </cell>
        </row>
        <row r="766">
          <cell r="A766">
            <v>19003786990</v>
          </cell>
          <cell r="B766">
            <v>190037869</v>
          </cell>
          <cell r="C766">
            <v>90</v>
          </cell>
          <cell r="D766" t="str">
            <v>Segundo periodo</v>
          </cell>
        </row>
        <row r="767">
          <cell r="A767">
            <v>190037869100</v>
          </cell>
          <cell r="B767">
            <v>190037869</v>
          </cell>
          <cell r="C767">
            <v>100</v>
          </cell>
          <cell r="D767" t="str">
            <v>Segundo periodo</v>
          </cell>
        </row>
        <row r="768">
          <cell r="A768">
            <v>190037869110</v>
          </cell>
          <cell r="B768">
            <v>190037869</v>
          </cell>
          <cell r="C768">
            <v>110</v>
          </cell>
          <cell r="D768" t="str">
            <v>Segundo periodo</v>
          </cell>
        </row>
        <row r="769">
          <cell r="A769">
            <v>19003787210</v>
          </cell>
          <cell r="B769">
            <v>190037872</v>
          </cell>
          <cell r="C769">
            <v>10</v>
          </cell>
          <cell r="D769" t="str">
            <v>Segundo periodo</v>
          </cell>
        </row>
        <row r="770">
          <cell r="A770">
            <v>19003787220</v>
          </cell>
          <cell r="B770">
            <v>190037872</v>
          </cell>
          <cell r="C770">
            <v>20</v>
          </cell>
          <cell r="D770" t="str">
            <v>Segundo periodo</v>
          </cell>
        </row>
        <row r="771">
          <cell r="A771">
            <v>19003787230</v>
          </cell>
          <cell r="B771">
            <v>190037872</v>
          </cell>
          <cell r="C771">
            <v>30</v>
          </cell>
          <cell r="D771" t="str">
            <v>Segundo periodo</v>
          </cell>
        </row>
        <row r="772">
          <cell r="A772">
            <v>19003787240</v>
          </cell>
          <cell r="B772">
            <v>190037872</v>
          </cell>
          <cell r="C772">
            <v>40</v>
          </cell>
          <cell r="D772" t="str">
            <v>Segundo periodo</v>
          </cell>
        </row>
        <row r="773">
          <cell r="A773">
            <v>19003787410</v>
          </cell>
          <cell r="B773">
            <v>190037874</v>
          </cell>
          <cell r="C773">
            <v>10</v>
          </cell>
          <cell r="D773" t="str">
            <v>Segundo periodo</v>
          </cell>
        </row>
        <row r="774">
          <cell r="A774">
            <v>19003787420</v>
          </cell>
          <cell r="B774">
            <v>190037874</v>
          </cell>
          <cell r="C774">
            <v>20</v>
          </cell>
          <cell r="D774" t="str">
            <v>Segundo periodo</v>
          </cell>
        </row>
        <row r="775">
          <cell r="A775">
            <v>19003787510</v>
          </cell>
          <cell r="B775">
            <v>190037875</v>
          </cell>
          <cell r="C775">
            <v>10</v>
          </cell>
          <cell r="D775" t="str">
            <v>Segundo periodo</v>
          </cell>
        </row>
        <row r="776">
          <cell r="A776">
            <v>19003787520</v>
          </cell>
          <cell r="B776">
            <v>190037875</v>
          </cell>
          <cell r="C776">
            <v>20</v>
          </cell>
          <cell r="D776" t="str">
            <v>Segundo periodo</v>
          </cell>
        </row>
        <row r="777">
          <cell r="A777">
            <v>19003787530</v>
          </cell>
          <cell r="B777">
            <v>190037875</v>
          </cell>
          <cell r="C777">
            <v>30</v>
          </cell>
          <cell r="D777" t="str">
            <v>Segundo periodo</v>
          </cell>
        </row>
        <row r="778">
          <cell r="A778">
            <v>19003788110</v>
          </cell>
          <cell r="B778">
            <v>190037881</v>
          </cell>
          <cell r="C778">
            <v>10</v>
          </cell>
          <cell r="D778" t="str">
            <v>Segundo periodo</v>
          </cell>
        </row>
        <row r="779">
          <cell r="A779">
            <v>19003788120</v>
          </cell>
          <cell r="B779">
            <v>190037881</v>
          </cell>
          <cell r="C779">
            <v>20</v>
          </cell>
          <cell r="D779" t="str">
            <v>Segundo periodo</v>
          </cell>
        </row>
        <row r="780">
          <cell r="A780">
            <v>19003788130</v>
          </cell>
          <cell r="B780">
            <v>190037881</v>
          </cell>
          <cell r="C780">
            <v>30</v>
          </cell>
          <cell r="D780" t="str">
            <v>Segundo periodo</v>
          </cell>
        </row>
        <row r="781">
          <cell r="A781">
            <v>19003788140</v>
          </cell>
          <cell r="B781">
            <v>190037881</v>
          </cell>
          <cell r="C781">
            <v>40</v>
          </cell>
          <cell r="D781" t="str">
            <v>Segundo periodo</v>
          </cell>
        </row>
        <row r="782">
          <cell r="A782">
            <v>19003788150</v>
          </cell>
          <cell r="B782">
            <v>190037881</v>
          </cell>
          <cell r="C782">
            <v>50</v>
          </cell>
          <cell r="D782" t="str">
            <v>Segundo periodo</v>
          </cell>
        </row>
        <row r="783">
          <cell r="A783">
            <v>19003788160</v>
          </cell>
          <cell r="B783">
            <v>190037881</v>
          </cell>
          <cell r="C783">
            <v>60</v>
          </cell>
          <cell r="D783" t="str">
            <v>Segundo periodo</v>
          </cell>
        </row>
        <row r="784">
          <cell r="A784">
            <v>19003788170</v>
          </cell>
          <cell r="B784">
            <v>190037881</v>
          </cell>
          <cell r="C784">
            <v>70</v>
          </cell>
          <cell r="D784" t="str">
            <v>Segundo periodo</v>
          </cell>
        </row>
        <row r="785">
          <cell r="A785">
            <v>19003788710</v>
          </cell>
          <cell r="B785">
            <v>190037887</v>
          </cell>
          <cell r="C785">
            <v>10</v>
          </cell>
          <cell r="D785" t="str">
            <v>Segundo periodo</v>
          </cell>
        </row>
        <row r="786">
          <cell r="A786">
            <v>19003788720</v>
          </cell>
          <cell r="B786">
            <v>190037887</v>
          </cell>
          <cell r="C786">
            <v>20</v>
          </cell>
          <cell r="D786" t="str">
            <v>Segundo periodo</v>
          </cell>
        </row>
        <row r="787">
          <cell r="A787">
            <v>19003788730</v>
          </cell>
          <cell r="B787">
            <v>190037887</v>
          </cell>
          <cell r="C787">
            <v>30</v>
          </cell>
          <cell r="D787" t="str">
            <v>Segundo periodo</v>
          </cell>
        </row>
        <row r="788">
          <cell r="A788">
            <v>19003788740</v>
          </cell>
          <cell r="B788">
            <v>190037887</v>
          </cell>
          <cell r="C788">
            <v>40</v>
          </cell>
          <cell r="D788" t="str">
            <v>Segundo periodo</v>
          </cell>
        </row>
        <row r="789">
          <cell r="A789">
            <v>19003788750</v>
          </cell>
          <cell r="B789">
            <v>190037887</v>
          </cell>
          <cell r="C789">
            <v>50</v>
          </cell>
          <cell r="D789" t="str">
            <v>Segundo periodo</v>
          </cell>
        </row>
        <row r="790">
          <cell r="A790">
            <v>19003788760</v>
          </cell>
          <cell r="B790">
            <v>190037887</v>
          </cell>
          <cell r="C790">
            <v>60</v>
          </cell>
          <cell r="D790" t="str">
            <v>Segundo periodo</v>
          </cell>
        </row>
        <row r="791">
          <cell r="A791">
            <v>19003788770</v>
          </cell>
          <cell r="B791">
            <v>190037887</v>
          </cell>
          <cell r="C791">
            <v>70</v>
          </cell>
          <cell r="D791" t="str">
            <v>Segundo periodo</v>
          </cell>
        </row>
        <row r="792">
          <cell r="A792">
            <v>19003788780</v>
          </cell>
          <cell r="B792">
            <v>190037887</v>
          </cell>
          <cell r="C792">
            <v>80</v>
          </cell>
          <cell r="D792" t="str">
            <v>Segundo periodo</v>
          </cell>
        </row>
        <row r="793">
          <cell r="A793">
            <v>19003788790</v>
          </cell>
          <cell r="B793">
            <v>190037887</v>
          </cell>
          <cell r="C793">
            <v>90</v>
          </cell>
          <cell r="D793" t="str">
            <v>Segundo periodo</v>
          </cell>
        </row>
        <row r="794">
          <cell r="A794">
            <v>190037887100</v>
          </cell>
          <cell r="B794">
            <v>190037887</v>
          </cell>
          <cell r="C794">
            <v>100</v>
          </cell>
          <cell r="D794" t="str">
            <v>Segundo periodo</v>
          </cell>
        </row>
        <row r="795">
          <cell r="A795">
            <v>190037887110</v>
          </cell>
          <cell r="B795">
            <v>190037887</v>
          </cell>
          <cell r="C795">
            <v>110</v>
          </cell>
          <cell r="D795" t="str">
            <v>Segundo periodo</v>
          </cell>
        </row>
        <row r="796">
          <cell r="A796">
            <v>190037887120</v>
          </cell>
          <cell r="B796">
            <v>190037887</v>
          </cell>
          <cell r="C796">
            <v>120</v>
          </cell>
          <cell r="D796" t="str">
            <v>Segundo periodo</v>
          </cell>
        </row>
        <row r="797">
          <cell r="A797">
            <v>190037887130</v>
          </cell>
          <cell r="B797">
            <v>190037887</v>
          </cell>
          <cell r="C797">
            <v>130</v>
          </cell>
          <cell r="D797" t="str">
            <v>Segundo periodo</v>
          </cell>
        </row>
        <row r="798">
          <cell r="A798">
            <v>190037887140</v>
          </cell>
          <cell r="B798">
            <v>190037887</v>
          </cell>
          <cell r="C798">
            <v>140</v>
          </cell>
          <cell r="D798" t="str">
            <v>Segundo periodo</v>
          </cell>
        </row>
        <row r="799">
          <cell r="A799">
            <v>190037887150</v>
          </cell>
          <cell r="B799">
            <v>190037887</v>
          </cell>
          <cell r="C799">
            <v>150</v>
          </cell>
          <cell r="D799" t="str">
            <v>Segundo periodo</v>
          </cell>
        </row>
        <row r="800">
          <cell r="A800">
            <v>190037887160</v>
          </cell>
          <cell r="B800">
            <v>190037887</v>
          </cell>
          <cell r="C800">
            <v>160</v>
          </cell>
          <cell r="D800" t="str">
            <v>Segundo periodo</v>
          </cell>
        </row>
        <row r="801">
          <cell r="A801">
            <v>190037887170</v>
          </cell>
          <cell r="B801">
            <v>190037887</v>
          </cell>
          <cell r="C801">
            <v>170</v>
          </cell>
          <cell r="D801" t="str">
            <v>Segundo periodo</v>
          </cell>
        </row>
        <row r="802">
          <cell r="A802">
            <v>190037887180</v>
          </cell>
          <cell r="B802">
            <v>190037887</v>
          </cell>
          <cell r="C802">
            <v>180</v>
          </cell>
          <cell r="D802" t="str">
            <v>Segundo periodo</v>
          </cell>
        </row>
        <row r="803">
          <cell r="A803">
            <v>190037887190</v>
          </cell>
          <cell r="B803">
            <v>190037887</v>
          </cell>
          <cell r="C803">
            <v>190</v>
          </cell>
          <cell r="D803" t="str">
            <v>Segundo periodo</v>
          </cell>
        </row>
        <row r="804">
          <cell r="A804">
            <v>190037887200</v>
          </cell>
          <cell r="B804">
            <v>190037887</v>
          </cell>
          <cell r="C804">
            <v>200</v>
          </cell>
          <cell r="D804" t="str">
            <v>Segundo periodo</v>
          </cell>
        </row>
        <row r="805">
          <cell r="A805">
            <v>190037887210</v>
          </cell>
          <cell r="B805">
            <v>190037887</v>
          </cell>
          <cell r="C805">
            <v>210</v>
          </cell>
          <cell r="D805" t="str">
            <v>Segundo periodo</v>
          </cell>
        </row>
        <row r="806">
          <cell r="A806">
            <v>190037887220</v>
          </cell>
          <cell r="B806">
            <v>190037887</v>
          </cell>
          <cell r="C806">
            <v>220</v>
          </cell>
          <cell r="D806" t="str">
            <v>Segundo periodo</v>
          </cell>
        </row>
        <row r="807">
          <cell r="A807">
            <v>190037887230</v>
          </cell>
          <cell r="B807">
            <v>190037887</v>
          </cell>
          <cell r="C807">
            <v>230</v>
          </cell>
          <cell r="D807" t="str">
            <v>Segundo periodo</v>
          </cell>
        </row>
        <row r="808">
          <cell r="A808">
            <v>190037887240</v>
          </cell>
          <cell r="B808">
            <v>190037887</v>
          </cell>
          <cell r="C808">
            <v>240</v>
          </cell>
          <cell r="D808" t="str">
            <v>Segundo periodo</v>
          </cell>
        </row>
        <row r="809">
          <cell r="A809">
            <v>190037887250</v>
          </cell>
          <cell r="B809">
            <v>190037887</v>
          </cell>
          <cell r="C809">
            <v>250</v>
          </cell>
          <cell r="D809" t="str">
            <v>Segundo periodo</v>
          </cell>
        </row>
        <row r="810">
          <cell r="A810">
            <v>190037887260</v>
          </cell>
          <cell r="B810">
            <v>190037887</v>
          </cell>
          <cell r="C810">
            <v>260</v>
          </cell>
          <cell r="D810" t="str">
            <v>Segundo periodo</v>
          </cell>
        </row>
        <row r="811">
          <cell r="A811">
            <v>190037887270</v>
          </cell>
          <cell r="B811">
            <v>190037887</v>
          </cell>
          <cell r="C811">
            <v>270</v>
          </cell>
          <cell r="D811" t="str">
            <v>Segundo periodo</v>
          </cell>
        </row>
        <row r="812">
          <cell r="A812">
            <v>190037887280</v>
          </cell>
          <cell r="B812">
            <v>190037887</v>
          </cell>
          <cell r="C812">
            <v>280</v>
          </cell>
          <cell r="D812" t="str">
            <v>Segundo periodo</v>
          </cell>
        </row>
        <row r="813">
          <cell r="A813">
            <v>190037887290</v>
          </cell>
          <cell r="B813">
            <v>190037887</v>
          </cell>
          <cell r="C813">
            <v>290</v>
          </cell>
          <cell r="D813" t="str">
            <v>Segundo periodo</v>
          </cell>
        </row>
        <row r="814">
          <cell r="A814">
            <v>190037887300</v>
          </cell>
          <cell r="B814">
            <v>190037887</v>
          </cell>
          <cell r="C814">
            <v>300</v>
          </cell>
          <cell r="D814" t="str">
            <v>Segundo periodo</v>
          </cell>
        </row>
        <row r="815">
          <cell r="A815">
            <v>190037887310</v>
          </cell>
          <cell r="B815">
            <v>190037887</v>
          </cell>
          <cell r="C815">
            <v>310</v>
          </cell>
          <cell r="D815" t="str">
            <v>Segundo periodo</v>
          </cell>
        </row>
        <row r="816">
          <cell r="A816">
            <v>190037887320</v>
          </cell>
          <cell r="B816">
            <v>190037887</v>
          </cell>
          <cell r="C816">
            <v>320</v>
          </cell>
          <cell r="D816" t="str">
            <v>Segundo periodo</v>
          </cell>
        </row>
        <row r="817">
          <cell r="A817">
            <v>190037887330</v>
          </cell>
          <cell r="B817">
            <v>190037887</v>
          </cell>
          <cell r="C817">
            <v>330</v>
          </cell>
          <cell r="D817" t="str">
            <v>Segundo periodo</v>
          </cell>
        </row>
        <row r="818">
          <cell r="A818">
            <v>190037887340</v>
          </cell>
          <cell r="B818">
            <v>190037887</v>
          </cell>
          <cell r="C818">
            <v>340</v>
          </cell>
          <cell r="D818" t="str">
            <v>Segundo periodo</v>
          </cell>
        </row>
        <row r="819">
          <cell r="A819">
            <v>190037887350</v>
          </cell>
          <cell r="B819">
            <v>190037887</v>
          </cell>
          <cell r="C819">
            <v>350</v>
          </cell>
          <cell r="D819" t="str">
            <v>Segundo periodo</v>
          </cell>
        </row>
        <row r="820">
          <cell r="A820">
            <v>190037887360</v>
          </cell>
          <cell r="B820">
            <v>190037887</v>
          </cell>
          <cell r="C820">
            <v>360</v>
          </cell>
          <cell r="D820" t="str">
            <v>Segundo periodo</v>
          </cell>
        </row>
        <row r="821">
          <cell r="A821">
            <v>190037887370</v>
          </cell>
          <cell r="B821">
            <v>190037887</v>
          </cell>
          <cell r="C821">
            <v>370</v>
          </cell>
          <cell r="D821" t="str">
            <v>Segundo periodo</v>
          </cell>
        </row>
        <row r="822">
          <cell r="A822">
            <v>190037887380</v>
          </cell>
          <cell r="B822">
            <v>190037887</v>
          </cell>
          <cell r="C822">
            <v>380</v>
          </cell>
          <cell r="D822" t="str">
            <v>Segundo periodo</v>
          </cell>
        </row>
        <row r="823">
          <cell r="A823">
            <v>190037887390</v>
          </cell>
          <cell r="B823">
            <v>190037887</v>
          </cell>
          <cell r="C823">
            <v>390</v>
          </cell>
          <cell r="D823" t="str">
            <v>Segundo periodo</v>
          </cell>
        </row>
        <row r="824">
          <cell r="A824">
            <v>19003789610</v>
          </cell>
          <cell r="B824">
            <v>190037896</v>
          </cell>
          <cell r="C824">
            <v>10</v>
          </cell>
          <cell r="D824" t="str">
            <v>Segundo periodo</v>
          </cell>
        </row>
        <row r="825">
          <cell r="A825">
            <v>19003790310</v>
          </cell>
          <cell r="B825">
            <v>190037903</v>
          </cell>
          <cell r="C825">
            <v>10</v>
          </cell>
          <cell r="D825" t="str">
            <v>Segundo periodo</v>
          </cell>
        </row>
        <row r="826">
          <cell r="A826">
            <v>19003790320</v>
          </cell>
          <cell r="B826">
            <v>190037903</v>
          </cell>
          <cell r="C826">
            <v>20</v>
          </cell>
          <cell r="D826" t="str">
            <v>Segundo periodo</v>
          </cell>
        </row>
        <row r="827">
          <cell r="A827">
            <v>19003790330</v>
          </cell>
          <cell r="B827">
            <v>190037903</v>
          </cell>
          <cell r="C827">
            <v>30</v>
          </cell>
          <cell r="D827" t="str">
            <v>Segundo periodo</v>
          </cell>
        </row>
        <row r="828">
          <cell r="A828">
            <v>19003790340</v>
          </cell>
          <cell r="B828">
            <v>190037903</v>
          </cell>
          <cell r="C828">
            <v>40</v>
          </cell>
          <cell r="D828" t="str">
            <v>Segundo periodo</v>
          </cell>
        </row>
        <row r="829">
          <cell r="A829">
            <v>19003790350</v>
          </cell>
          <cell r="B829">
            <v>190037903</v>
          </cell>
          <cell r="C829">
            <v>50</v>
          </cell>
          <cell r="D829" t="str">
            <v>Segundo periodo</v>
          </cell>
        </row>
        <row r="830">
          <cell r="A830">
            <v>19003790360</v>
          </cell>
          <cell r="B830">
            <v>190037903</v>
          </cell>
          <cell r="C830">
            <v>60</v>
          </cell>
          <cell r="D830" t="str">
            <v>Segundo periodo</v>
          </cell>
        </row>
        <row r="831">
          <cell r="A831">
            <v>19003790370</v>
          </cell>
          <cell r="B831">
            <v>190037903</v>
          </cell>
          <cell r="C831">
            <v>70</v>
          </cell>
          <cell r="D831" t="str">
            <v>Segundo periodo</v>
          </cell>
        </row>
        <row r="832">
          <cell r="A832">
            <v>19003790380</v>
          </cell>
          <cell r="B832">
            <v>190037903</v>
          </cell>
          <cell r="C832">
            <v>80</v>
          </cell>
          <cell r="D832" t="str">
            <v>Segundo periodo</v>
          </cell>
        </row>
        <row r="833">
          <cell r="A833">
            <v>19003790390</v>
          </cell>
          <cell r="B833">
            <v>190037903</v>
          </cell>
          <cell r="C833">
            <v>90</v>
          </cell>
          <cell r="D833" t="str">
            <v>Segundo periodo</v>
          </cell>
        </row>
        <row r="834">
          <cell r="A834">
            <v>19003790810</v>
          </cell>
          <cell r="B834">
            <v>190037908</v>
          </cell>
          <cell r="C834">
            <v>10</v>
          </cell>
          <cell r="D834" t="str">
            <v>Segundo periodo</v>
          </cell>
        </row>
        <row r="835">
          <cell r="A835">
            <v>19003790820</v>
          </cell>
          <cell r="B835">
            <v>190037908</v>
          </cell>
          <cell r="C835">
            <v>20</v>
          </cell>
          <cell r="D835" t="str">
            <v>Segundo periodo</v>
          </cell>
        </row>
        <row r="836">
          <cell r="A836">
            <v>19003790830</v>
          </cell>
          <cell r="B836">
            <v>190037908</v>
          </cell>
          <cell r="C836">
            <v>30</v>
          </cell>
          <cell r="D836" t="str">
            <v>Segundo periodo</v>
          </cell>
        </row>
        <row r="837">
          <cell r="A837">
            <v>19003790840</v>
          </cell>
          <cell r="B837">
            <v>190037908</v>
          </cell>
          <cell r="C837">
            <v>40</v>
          </cell>
          <cell r="D837" t="str">
            <v>Segundo periodo</v>
          </cell>
        </row>
        <row r="838">
          <cell r="A838">
            <v>19003790850</v>
          </cell>
          <cell r="B838">
            <v>190037908</v>
          </cell>
          <cell r="C838">
            <v>50</v>
          </cell>
          <cell r="D838" t="str">
            <v>Segundo periodo</v>
          </cell>
        </row>
        <row r="839">
          <cell r="A839">
            <v>19003790860</v>
          </cell>
          <cell r="B839">
            <v>190037908</v>
          </cell>
          <cell r="C839">
            <v>60</v>
          </cell>
          <cell r="D839" t="str">
            <v>Segundo periodo</v>
          </cell>
        </row>
        <row r="840">
          <cell r="A840">
            <v>19003790870</v>
          </cell>
          <cell r="B840">
            <v>190037908</v>
          </cell>
          <cell r="C840">
            <v>70</v>
          </cell>
          <cell r="D840" t="str">
            <v>Segundo periodo</v>
          </cell>
        </row>
        <row r="841">
          <cell r="A841">
            <v>19003790880</v>
          </cell>
          <cell r="B841">
            <v>190037908</v>
          </cell>
          <cell r="C841">
            <v>80</v>
          </cell>
          <cell r="D841" t="str">
            <v>Segundo periodo</v>
          </cell>
        </row>
        <row r="842">
          <cell r="A842">
            <v>19003790890</v>
          </cell>
          <cell r="B842">
            <v>190037908</v>
          </cell>
          <cell r="C842">
            <v>90</v>
          </cell>
          <cell r="D842" t="str">
            <v>Segundo periodo</v>
          </cell>
        </row>
        <row r="843">
          <cell r="A843">
            <v>190037908100</v>
          </cell>
          <cell r="B843">
            <v>190037908</v>
          </cell>
          <cell r="C843">
            <v>100</v>
          </cell>
          <cell r="D843" t="str">
            <v>Segundo periodo</v>
          </cell>
        </row>
        <row r="844">
          <cell r="A844">
            <v>190037908110</v>
          </cell>
          <cell r="B844">
            <v>190037908</v>
          </cell>
          <cell r="C844">
            <v>110</v>
          </cell>
          <cell r="D844" t="str">
            <v>Segundo periodo</v>
          </cell>
        </row>
        <row r="845">
          <cell r="A845">
            <v>190037908120</v>
          </cell>
          <cell r="B845">
            <v>190037908</v>
          </cell>
          <cell r="C845">
            <v>120</v>
          </cell>
          <cell r="D845" t="str">
            <v>Segundo periodo</v>
          </cell>
        </row>
        <row r="846">
          <cell r="A846">
            <v>190037908130</v>
          </cell>
          <cell r="B846">
            <v>190037908</v>
          </cell>
          <cell r="C846">
            <v>130</v>
          </cell>
          <cell r="D846" t="str">
            <v>Segundo periodo</v>
          </cell>
        </row>
        <row r="847">
          <cell r="A847">
            <v>190037908140</v>
          </cell>
          <cell r="B847">
            <v>190037908</v>
          </cell>
          <cell r="C847">
            <v>140</v>
          </cell>
          <cell r="D847" t="str">
            <v>Segundo periodo</v>
          </cell>
        </row>
        <row r="848">
          <cell r="A848">
            <v>190037908150</v>
          </cell>
          <cell r="B848">
            <v>190037908</v>
          </cell>
          <cell r="C848">
            <v>150</v>
          </cell>
          <cell r="D848" t="str">
            <v>Segundo periodo</v>
          </cell>
        </row>
        <row r="849">
          <cell r="A849">
            <v>190037908160</v>
          </cell>
          <cell r="B849">
            <v>190037908</v>
          </cell>
          <cell r="C849">
            <v>160</v>
          </cell>
          <cell r="D849" t="str">
            <v>Segundo periodo</v>
          </cell>
        </row>
        <row r="850">
          <cell r="A850">
            <v>190037908170</v>
          </cell>
          <cell r="B850">
            <v>190037908</v>
          </cell>
          <cell r="C850">
            <v>170</v>
          </cell>
          <cell r="D850" t="str">
            <v>Segundo periodo</v>
          </cell>
        </row>
        <row r="851">
          <cell r="A851">
            <v>19003790920</v>
          </cell>
          <cell r="B851">
            <v>190037909</v>
          </cell>
          <cell r="C851">
            <v>20</v>
          </cell>
          <cell r="D851" t="str">
            <v>Segundo periodo</v>
          </cell>
        </row>
        <row r="852">
          <cell r="A852">
            <v>19003790930</v>
          </cell>
          <cell r="B852">
            <v>190037909</v>
          </cell>
          <cell r="C852">
            <v>30</v>
          </cell>
          <cell r="D852" t="str">
            <v>Segundo periodo</v>
          </cell>
        </row>
        <row r="853">
          <cell r="A853">
            <v>19003790940</v>
          </cell>
          <cell r="B853">
            <v>190037909</v>
          </cell>
          <cell r="C853">
            <v>40</v>
          </cell>
          <cell r="D853" t="str">
            <v>Segundo periodo</v>
          </cell>
        </row>
        <row r="854">
          <cell r="A854">
            <v>19003790950</v>
          </cell>
          <cell r="B854">
            <v>190037909</v>
          </cell>
          <cell r="C854">
            <v>50</v>
          </cell>
          <cell r="D854" t="str">
            <v>Segundo periodo</v>
          </cell>
        </row>
        <row r="855">
          <cell r="A855">
            <v>19003790960</v>
          </cell>
          <cell r="B855">
            <v>190037909</v>
          </cell>
          <cell r="C855">
            <v>60</v>
          </cell>
          <cell r="D855" t="str">
            <v>Segundo periodo</v>
          </cell>
        </row>
        <row r="856">
          <cell r="A856">
            <v>19003790970</v>
          </cell>
          <cell r="B856">
            <v>190037909</v>
          </cell>
          <cell r="C856">
            <v>70</v>
          </cell>
          <cell r="D856" t="str">
            <v>Segundo periodo</v>
          </cell>
        </row>
        <row r="857">
          <cell r="A857">
            <v>19003790980</v>
          </cell>
          <cell r="B857">
            <v>190037909</v>
          </cell>
          <cell r="C857">
            <v>80</v>
          </cell>
          <cell r="D857" t="str">
            <v>Segundo periodo</v>
          </cell>
        </row>
        <row r="858">
          <cell r="A858">
            <v>190037909110</v>
          </cell>
          <cell r="B858">
            <v>190037909</v>
          </cell>
          <cell r="C858">
            <v>110</v>
          </cell>
          <cell r="D858" t="str">
            <v>Segundo periodo</v>
          </cell>
        </row>
        <row r="859">
          <cell r="A859">
            <v>190037909120</v>
          </cell>
          <cell r="B859">
            <v>190037909</v>
          </cell>
          <cell r="C859">
            <v>120</v>
          </cell>
          <cell r="D859" t="str">
            <v>Segundo periodo</v>
          </cell>
        </row>
        <row r="860">
          <cell r="A860">
            <v>190037909130</v>
          </cell>
          <cell r="B860">
            <v>190037909</v>
          </cell>
          <cell r="C860">
            <v>130</v>
          </cell>
          <cell r="D860" t="str">
            <v>Segundo periodo</v>
          </cell>
        </row>
        <row r="861">
          <cell r="A861">
            <v>190037909140</v>
          </cell>
          <cell r="B861">
            <v>190037909</v>
          </cell>
          <cell r="C861">
            <v>140</v>
          </cell>
          <cell r="D861" t="str">
            <v>Segundo periodo</v>
          </cell>
        </row>
        <row r="862">
          <cell r="A862">
            <v>190037909150</v>
          </cell>
          <cell r="B862">
            <v>190037909</v>
          </cell>
          <cell r="C862">
            <v>150</v>
          </cell>
          <cell r="D862" t="str">
            <v>Segundo periodo</v>
          </cell>
        </row>
        <row r="863">
          <cell r="A863">
            <v>190037909160</v>
          </cell>
          <cell r="B863">
            <v>190037909</v>
          </cell>
          <cell r="C863">
            <v>160</v>
          </cell>
          <cell r="D863" t="str">
            <v>Segundo periodo</v>
          </cell>
        </row>
        <row r="864">
          <cell r="A864">
            <v>190037909170</v>
          </cell>
          <cell r="B864">
            <v>190037909</v>
          </cell>
          <cell r="C864">
            <v>170</v>
          </cell>
          <cell r="D864" t="str">
            <v>Segundo periodo</v>
          </cell>
        </row>
        <row r="865">
          <cell r="A865">
            <v>190037909180</v>
          </cell>
          <cell r="B865">
            <v>190037909</v>
          </cell>
          <cell r="C865">
            <v>180</v>
          </cell>
          <cell r="D865" t="str">
            <v>Segundo periodo</v>
          </cell>
        </row>
        <row r="866">
          <cell r="A866">
            <v>190037909190</v>
          </cell>
          <cell r="B866">
            <v>190037909</v>
          </cell>
          <cell r="C866">
            <v>190</v>
          </cell>
          <cell r="D866" t="str">
            <v>Segundo periodo</v>
          </cell>
        </row>
        <row r="867">
          <cell r="A867">
            <v>19003791210</v>
          </cell>
          <cell r="B867">
            <v>190037912</v>
          </cell>
          <cell r="C867">
            <v>10</v>
          </cell>
          <cell r="D867" t="str">
            <v>Segundo periodo</v>
          </cell>
        </row>
        <row r="868">
          <cell r="A868">
            <v>19003791220</v>
          </cell>
          <cell r="B868">
            <v>190037912</v>
          </cell>
          <cell r="C868">
            <v>20</v>
          </cell>
          <cell r="D868" t="str">
            <v>Segundo periodo</v>
          </cell>
        </row>
        <row r="869">
          <cell r="A869">
            <v>19003791230</v>
          </cell>
          <cell r="B869">
            <v>190037912</v>
          </cell>
          <cell r="C869">
            <v>30</v>
          </cell>
          <cell r="D869" t="str">
            <v>Segundo periodo</v>
          </cell>
        </row>
        <row r="870">
          <cell r="A870">
            <v>19003791240</v>
          </cell>
          <cell r="B870">
            <v>190037912</v>
          </cell>
          <cell r="C870">
            <v>40</v>
          </cell>
          <cell r="D870" t="str">
            <v>Segundo periodo</v>
          </cell>
        </row>
        <row r="871">
          <cell r="A871">
            <v>19003791250</v>
          </cell>
          <cell r="B871">
            <v>190037912</v>
          </cell>
          <cell r="C871">
            <v>50</v>
          </cell>
          <cell r="D871" t="str">
            <v>Segundo periodo</v>
          </cell>
        </row>
        <row r="872">
          <cell r="A872">
            <v>19003791260</v>
          </cell>
          <cell r="B872">
            <v>190037912</v>
          </cell>
          <cell r="C872">
            <v>60</v>
          </cell>
          <cell r="D872" t="str">
            <v>Segundo periodo</v>
          </cell>
        </row>
        <row r="873">
          <cell r="A873">
            <v>19003791270</v>
          </cell>
          <cell r="B873">
            <v>190037912</v>
          </cell>
          <cell r="C873">
            <v>70</v>
          </cell>
          <cell r="D873" t="str">
            <v>Segundo periodo</v>
          </cell>
        </row>
        <row r="874">
          <cell r="A874">
            <v>19003791280</v>
          </cell>
          <cell r="B874">
            <v>190037912</v>
          </cell>
          <cell r="C874">
            <v>80</v>
          </cell>
          <cell r="D874" t="str">
            <v>Segundo periodo</v>
          </cell>
        </row>
        <row r="875">
          <cell r="A875">
            <v>19003791290</v>
          </cell>
          <cell r="B875">
            <v>190037912</v>
          </cell>
          <cell r="C875">
            <v>90</v>
          </cell>
          <cell r="D875" t="str">
            <v>Segundo periodo</v>
          </cell>
        </row>
        <row r="876">
          <cell r="A876">
            <v>190037912100</v>
          </cell>
          <cell r="B876">
            <v>190037912</v>
          </cell>
          <cell r="C876">
            <v>100</v>
          </cell>
          <cell r="D876" t="str">
            <v>Segundo periodo</v>
          </cell>
        </row>
        <row r="877">
          <cell r="A877">
            <v>19003791310</v>
          </cell>
          <cell r="B877">
            <v>190037913</v>
          </cell>
          <cell r="C877">
            <v>10</v>
          </cell>
          <cell r="D877" t="str">
            <v>Segundo periodo</v>
          </cell>
        </row>
        <row r="878">
          <cell r="A878">
            <v>19003791320</v>
          </cell>
          <cell r="B878">
            <v>190037913</v>
          </cell>
          <cell r="C878">
            <v>20</v>
          </cell>
          <cell r="D878" t="str">
            <v>Segundo periodo</v>
          </cell>
        </row>
        <row r="879">
          <cell r="A879">
            <v>19003791330</v>
          </cell>
          <cell r="B879">
            <v>190037913</v>
          </cell>
          <cell r="C879">
            <v>30</v>
          </cell>
          <cell r="D879" t="str">
            <v>Segundo periodo</v>
          </cell>
        </row>
        <row r="880">
          <cell r="A880">
            <v>19003791340</v>
          </cell>
          <cell r="B880">
            <v>190037913</v>
          </cell>
          <cell r="C880">
            <v>40</v>
          </cell>
          <cell r="D880" t="str">
            <v>Segundo periodo</v>
          </cell>
        </row>
        <row r="881">
          <cell r="A881">
            <v>19003791350</v>
          </cell>
          <cell r="B881">
            <v>190037913</v>
          </cell>
          <cell r="C881">
            <v>50</v>
          </cell>
          <cell r="D881" t="str">
            <v>Segundo periodo</v>
          </cell>
        </row>
        <row r="882">
          <cell r="A882">
            <v>19003791360</v>
          </cell>
          <cell r="B882">
            <v>190037913</v>
          </cell>
          <cell r="C882">
            <v>60</v>
          </cell>
          <cell r="D882" t="str">
            <v>Segundo periodo</v>
          </cell>
        </row>
        <row r="883">
          <cell r="A883">
            <v>19003791370</v>
          </cell>
          <cell r="B883">
            <v>190037913</v>
          </cell>
          <cell r="C883">
            <v>70</v>
          </cell>
          <cell r="D883" t="str">
            <v>Segundo periodo</v>
          </cell>
        </row>
        <row r="884">
          <cell r="A884">
            <v>19003791380</v>
          </cell>
          <cell r="B884">
            <v>190037913</v>
          </cell>
          <cell r="C884">
            <v>80</v>
          </cell>
          <cell r="D884" t="str">
            <v>Segundo periodo</v>
          </cell>
        </row>
        <row r="885">
          <cell r="A885">
            <v>19003791390</v>
          </cell>
          <cell r="B885">
            <v>190037913</v>
          </cell>
          <cell r="C885">
            <v>90</v>
          </cell>
          <cell r="D885" t="str">
            <v>Segundo periodo</v>
          </cell>
        </row>
        <row r="886">
          <cell r="A886">
            <v>190037913100</v>
          </cell>
          <cell r="B886">
            <v>190037913</v>
          </cell>
          <cell r="C886">
            <v>100</v>
          </cell>
          <cell r="D886" t="str">
            <v>Segundo periodo</v>
          </cell>
        </row>
        <row r="887">
          <cell r="A887">
            <v>19003791510</v>
          </cell>
          <cell r="B887">
            <v>190037915</v>
          </cell>
          <cell r="C887">
            <v>10</v>
          </cell>
          <cell r="D887" t="str">
            <v>Segundo periodo</v>
          </cell>
        </row>
        <row r="888">
          <cell r="A888">
            <v>19003791610</v>
          </cell>
          <cell r="B888">
            <v>190037916</v>
          </cell>
          <cell r="C888">
            <v>10</v>
          </cell>
          <cell r="D888" t="str">
            <v>Segundo periodo</v>
          </cell>
        </row>
        <row r="889">
          <cell r="A889">
            <v>19003791710</v>
          </cell>
          <cell r="B889">
            <v>190037917</v>
          </cell>
          <cell r="C889">
            <v>10</v>
          </cell>
          <cell r="D889" t="str">
            <v>Segundo periodo</v>
          </cell>
        </row>
        <row r="890">
          <cell r="A890">
            <v>19003791810</v>
          </cell>
          <cell r="B890">
            <v>190037918</v>
          </cell>
          <cell r="C890">
            <v>10</v>
          </cell>
          <cell r="D890" t="str">
            <v>Segundo periodo</v>
          </cell>
        </row>
        <row r="891">
          <cell r="A891">
            <v>19003791820</v>
          </cell>
          <cell r="B891">
            <v>190037918</v>
          </cell>
          <cell r="C891">
            <v>20</v>
          </cell>
          <cell r="D891" t="str">
            <v>Segundo periodo</v>
          </cell>
        </row>
        <row r="892">
          <cell r="A892">
            <v>19003791830</v>
          </cell>
          <cell r="B892">
            <v>190037918</v>
          </cell>
          <cell r="C892">
            <v>30</v>
          </cell>
          <cell r="D892" t="str">
            <v>Segundo periodo</v>
          </cell>
        </row>
        <row r="893">
          <cell r="A893">
            <v>19003791840</v>
          </cell>
          <cell r="B893">
            <v>190037918</v>
          </cell>
          <cell r="C893">
            <v>40</v>
          </cell>
          <cell r="D893" t="str">
            <v>Segundo periodo</v>
          </cell>
        </row>
        <row r="894">
          <cell r="A894">
            <v>19003791850</v>
          </cell>
          <cell r="B894">
            <v>190037918</v>
          </cell>
          <cell r="C894">
            <v>50</v>
          </cell>
          <cell r="D894" t="str">
            <v>Segundo periodo</v>
          </cell>
        </row>
        <row r="895">
          <cell r="A895">
            <v>19003791860</v>
          </cell>
          <cell r="B895">
            <v>190037918</v>
          </cell>
          <cell r="C895">
            <v>60</v>
          </cell>
          <cell r="D895" t="str">
            <v>Segundo periodo</v>
          </cell>
        </row>
        <row r="896">
          <cell r="A896">
            <v>19003791870</v>
          </cell>
          <cell r="B896">
            <v>190037918</v>
          </cell>
          <cell r="C896">
            <v>70</v>
          </cell>
          <cell r="D896" t="str">
            <v>Segundo periodo</v>
          </cell>
        </row>
        <row r="897">
          <cell r="A897">
            <v>19003791880</v>
          </cell>
          <cell r="B897">
            <v>190037918</v>
          </cell>
          <cell r="C897">
            <v>80</v>
          </cell>
          <cell r="D897" t="str">
            <v>Segundo periodo</v>
          </cell>
        </row>
        <row r="898">
          <cell r="A898">
            <v>19003791890</v>
          </cell>
          <cell r="B898">
            <v>190037918</v>
          </cell>
          <cell r="C898">
            <v>90</v>
          </cell>
          <cell r="D898" t="str">
            <v>Segundo periodo</v>
          </cell>
        </row>
        <row r="899">
          <cell r="A899">
            <v>190037918100</v>
          </cell>
          <cell r="B899">
            <v>190037918</v>
          </cell>
          <cell r="C899">
            <v>100</v>
          </cell>
          <cell r="D899" t="str">
            <v>Segundo periodo</v>
          </cell>
        </row>
        <row r="900">
          <cell r="A900">
            <v>190037918110</v>
          </cell>
          <cell r="B900">
            <v>190037918</v>
          </cell>
          <cell r="C900">
            <v>110</v>
          </cell>
          <cell r="D900" t="str">
            <v>Segundo periodo</v>
          </cell>
        </row>
        <row r="901">
          <cell r="A901">
            <v>190037918120</v>
          </cell>
          <cell r="B901">
            <v>190037918</v>
          </cell>
          <cell r="C901">
            <v>120</v>
          </cell>
          <cell r="D901" t="str">
            <v>Segundo periodo</v>
          </cell>
        </row>
        <row r="902">
          <cell r="A902">
            <v>19003791910</v>
          </cell>
          <cell r="B902">
            <v>190037919</v>
          </cell>
          <cell r="C902">
            <v>10</v>
          </cell>
          <cell r="D902" t="str">
            <v>Segundo periodo</v>
          </cell>
        </row>
        <row r="903">
          <cell r="A903">
            <v>19003791920</v>
          </cell>
          <cell r="B903">
            <v>190037919</v>
          </cell>
          <cell r="C903">
            <v>20</v>
          </cell>
          <cell r="D903" t="str">
            <v>Segundo periodo</v>
          </cell>
        </row>
        <row r="904">
          <cell r="A904">
            <v>19003791930</v>
          </cell>
          <cell r="B904">
            <v>190037919</v>
          </cell>
          <cell r="C904">
            <v>30</v>
          </cell>
          <cell r="D904" t="str">
            <v>Segundo periodo</v>
          </cell>
        </row>
        <row r="905">
          <cell r="A905">
            <v>19003791940</v>
          </cell>
          <cell r="B905">
            <v>190037919</v>
          </cell>
          <cell r="C905">
            <v>40</v>
          </cell>
          <cell r="D905" t="str">
            <v>Segundo periodo</v>
          </cell>
        </row>
        <row r="906">
          <cell r="A906">
            <v>19003791990</v>
          </cell>
          <cell r="B906">
            <v>190037919</v>
          </cell>
          <cell r="C906">
            <v>90</v>
          </cell>
          <cell r="D906" t="str">
            <v>Segundo periodo</v>
          </cell>
        </row>
        <row r="907">
          <cell r="A907">
            <v>190037919100</v>
          </cell>
          <cell r="B907">
            <v>190037919</v>
          </cell>
          <cell r="C907">
            <v>100</v>
          </cell>
          <cell r="D907" t="str">
            <v>Segundo periodo</v>
          </cell>
        </row>
        <row r="908">
          <cell r="A908">
            <v>190037919110</v>
          </cell>
          <cell r="B908">
            <v>190037919</v>
          </cell>
          <cell r="C908">
            <v>110</v>
          </cell>
          <cell r="D908" t="str">
            <v>Segundo periodo</v>
          </cell>
        </row>
        <row r="909">
          <cell r="A909">
            <v>190037919120</v>
          </cell>
          <cell r="B909">
            <v>190037919</v>
          </cell>
          <cell r="C909">
            <v>120</v>
          </cell>
          <cell r="D909" t="str">
            <v>Segundo periodo</v>
          </cell>
        </row>
        <row r="910">
          <cell r="A910">
            <v>190037919130</v>
          </cell>
          <cell r="B910">
            <v>190037919</v>
          </cell>
          <cell r="C910">
            <v>130</v>
          </cell>
          <cell r="D910" t="str">
            <v>Segundo periodo</v>
          </cell>
        </row>
        <row r="911">
          <cell r="A911">
            <v>19003792110</v>
          </cell>
          <cell r="B911">
            <v>190037921</v>
          </cell>
          <cell r="C911">
            <v>10</v>
          </cell>
          <cell r="D911" t="str">
            <v>Segundo periodo</v>
          </cell>
        </row>
        <row r="912">
          <cell r="A912">
            <v>19003792120</v>
          </cell>
          <cell r="B912">
            <v>190037921</v>
          </cell>
          <cell r="C912">
            <v>20</v>
          </cell>
          <cell r="D912" t="str">
            <v>Segundo periodo</v>
          </cell>
        </row>
        <row r="913">
          <cell r="A913">
            <v>19003792130</v>
          </cell>
          <cell r="B913">
            <v>190037921</v>
          </cell>
          <cell r="C913">
            <v>30</v>
          </cell>
          <cell r="D913" t="str">
            <v>Segundo periodo</v>
          </cell>
        </row>
        <row r="914">
          <cell r="A914">
            <v>19003792140</v>
          </cell>
          <cell r="B914">
            <v>190037921</v>
          </cell>
          <cell r="C914">
            <v>40</v>
          </cell>
          <cell r="D914" t="str">
            <v>Segundo periodo</v>
          </cell>
        </row>
        <row r="915">
          <cell r="A915">
            <v>19003792210</v>
          </cell>
          <cell r="B915">
            <v>190037922</v>
          </cell>
          <cell r="C915">
            <v>10</v>
          </cell>
          <cell r="D915" t="str">
            <v>Segundo periodo</v>
          </cell>
        </row>
        <row r="916">
          <cell r="A916">
            <v>19003792220</v>
          </cell>
          <cell r="B916">
            <v>190037922</v>
          </cell>
          <cell r="C916">
            <v>20</v>
          </cell>
          <cell r="D916" t="str">
            <v>Segundo periodo</v>
          </cell>
        </row>
        <row r="917">
          <cell r="A917">
            <v>19003792310</v>
          </cell>
          <cell r="B917">
            <v>190037923</v>
          </cell>
          <cell r="C917">
            <v>10</v>
          </cell>
          <cell r="D917" t="str">
            <v>Segundo periodo</v>
          </cell>
        </row>
        <row r="918">
          <cell r="A918">
            <v>19003792320</v>
          </cell>
          <cell r="B918">
            <v>190037923</v>
          </cell>
          <cell r="C918">
            <v>20</v>
          </cell>
          <cell r="D918" t="str">
            <v>Segundo periodo</v>
          </cell>
        </row>
        <row r="919">
          <cell r="A919">
            <v>19003792330</v>
          </cell>
          <cell r="B919">
            <v>190037923</v>
          </cell>
          <cell r="C919">
            <v>30</v>
          </cell>
          <cell r="D919" t="str">
            <v>Segundo periodo</v>
          </cell>
        </row>
        <row r="920">
          <cell r="A920">
            <v>19003792410</v>
          </cell>
          <cell r="B920">
            <v>190037924</v>
          </cell>
          <cell r="C920">
            <v>10</v>
          </cell>
          <cell r="D920" t="str">
            <v>Segundo periodo</v>
          </cell>
        </row>
        <row r="921">
          <cell r="A921">
            <v>19003792510</v>
          </cell>
          <cell r="B921">
            <v>190037925</v>
          </cell>
          <cell r="C921">
            <v>10</v>
          </cell>
          <cell r="D921" t="str">
            <v>Segundo periodo</v>
          </cell>
        </row>
        <row r="922">
          <cell r="A922">
            <v>19003792520</v>
          </cell>
          <cell r="B922">
            <v>190037925</v>
          </cell>
          <cell r="C922">
            <v>20</v>
          </cell>
          <cell r="D922" t="str">
            <v>Segundo periodo</v>
          </cell>
        </row>
        <row r="923">
          <cell r="A923">
            <v>19003792610</v>
          </cell>
          <cell r="B923">
            <v>190037926</v>
          </cell>
          <cell r="C923">
            <v>10</v>
          </cell>
          <cell r="D923" t="str">
            <v>Segundo periodo</v>
          </cell>
        </row>
        <row r="924">
          <cell r="A924">
            <v>19003792620</v>
          </cell>
          <cell r="B924">
            <v>190037926</v>
          </cell>
          <cell r="C924">
            <v>20</v>
          </cell>
          <cell r="D924" t="str">
            <v>Segundo periodo</v>
          </cell>
        </row>
        <row r="925">
          <cell r="A925">
            <v>19003792630</v>
          </cell>
          <cell r="B925">
            <v>190037926</v>
          </cell>
          <cell r="C925">
            <v>30</v>
          </cell>
          <cell r="D925" t="str">
            <v>Segundo periodo</v>
          </cell>
        </row>
        <row r="926">
          <cell r="A926">
            <v>19003792710</v>
          </cell>
          <cell r="B926">
            <v>190037927</v>
          </cell>
          <cell r="C926">
            <v>10</v>
          </cell>
          <cell r="D926" t="str">
            <v>Segundo periodo</v>
          </cell>
        </row>
        <row r="927">
          <cell r="A927">
            <v>19003792720</v>
          </cell>
          <cell r="B927">
            <v>190037927</v>
          </cell>
          <cell r="C927">
            <v>20</v>
          </cell>
          <cell r="D927" t="str">
            <v>Segundo periodo</v>
          </cell>
        </row>
        <row r="928">
          <cell r="A928">
            <v>19003792810</v>
          </cell>
          <cell r="B928">
            <v>190037928</v>
          </cell>
          <cell r="C928">
            <v>10</v>
          </cell>
          <cell r="D928" t="str">
            <v>Segundo periodo</v>
          </cell>
        </row>
        <row r="929">
          <cell r="A929">
            <v>19003792820</v>
          </cell>
          <cell r="B929">
            <v>190037928</v>
          </cell>
          <cell r="C929">
            <v>20</v>
          </cell>
          <cell r="D929" t="str">
            <v>Segundo periodo</v>
          </cell>
        </row>
        <row r="930">
          <cell r="A930">
            <v>19003793610</v>
          </cell>
          <cell r="B930">
            <v>190037936</v>
          </cell>
          <cell r="C930">
            <v>10</v>
          </cell>
          <cell r="D930" t="str">
            <v>Segundo periodo</v>
          </cell>
        </row>
        <row r="931">
          <cell r="A931">
            <v>19003793620</v>
          </cell>
          <cell r="B931">
            <v>190037936</v>
          </cell>
          <cell r="C931">
            <v>20</v>
          </cell>
          <cell r="D931" t="str">
            <v>Segundo periodo</v>
          </cell>
        </row>
        <row r="932">
          <cell r="A932">
            <v>19003793630</v>
          </cell>
          <cell r="B932">
            <v>190037936</v>
          </cell>
          <cell r="C932">
            <v>30</v>
          </cell>
          <cell r="D932" t="str">
            <v>Segundo periodo</v>
          </cell>
        </row>
        <row r="933">
          <cell r="A933">
            <v>19003793640</v>
          </cell>
          <cell r="B933">
            <v>190037936</v>
          </cell>
          <cell r="C933">
            <v>40</v>
          </cell>
          <cell r="D933" t="str">
            <v>Segundo periodo</v>
          </cell>
        </row>
        <row r="934">
          <cell r="A934">
            <v>19003793650</v>
          </cell>
          <cell r="B934">
            <v>190037936</v>
          </cell>
          <cell r="C934">
            <v>50</v>
          </cell>
          <cell r="D934" t="str">
            <v>Segundo periodo</v>
          </cell>
        </row>
        <row r="935">
          <cell r="A935">
            <v>19003793660</v>
          </cell>
          <cell r="B935">
            <v>190037936</v>
          </cell>
          <cell r="C935">
            <v>60</v>
          </cell>
          <cell r="D935" t="str">
            <v>Segundo periodo</v>
          </cell>
        </row>
        <row r="936">
          <cell r="A936">
            <v>19003793670</v>
          </cell>
          <cell r="B936">
            <v>190037936</v>
          </cell>
          <cell r="C936">
            <v>70</v>
          </cell>
          <cell r="D936" t="str">
            <v>Segundo periodo</v>
          </cell>
        </row>
        <row r="937">
          <cell r="A937">
            <v>19003793680</v>
          </cell>
          <cell r="B937">
            <v>190037936</v>
          </cell>
          <cell r="C937">
            <v>80</v>
          </cell>
          <cell r="D937" t="str">
            <v>Segundo periodo</v>
          </cell>
        </row>
        <row r="938">
          <cell r="A938">
            <v>19003793690</v>
          </cell>
          <cell r="B938">
            <v>190037936</v>
          </cell>
          <cell r="C938">
            <v>90</v>
          </cell>
          <cell r="D938" t="str">
            <v>Segundo periodo</v>
          </cell>
        </row>
        <row r="939">
          <cell r="A939">
            <v>190037936100</v>
          </cell>
          <cell r="B939">
            <v>190037936</v>
          </cell>
          <cell r="C939">
            <v>100</v>
          </cell>
          <cell r="D939" t="str">
            <v>Segundo periodo</v>
          </cell>
        </row>
        <row r="940">
          <cell r="A940">
            <v>19003794510</v>
          </cell>
          <cell r="B940">
            <v>190037945</v>
          </cell>
          <cell r="C940">
            <v>10</v>
          </cell>
          <cell r="D940" t="str">
            <v>Segundo periodo</v>
          </cell>
        </row>
        <row r="941">
          <cell r="A941">
            <v>19003794520</v>
          </cell>
          <cell r="B941">
            <v>190037945</v>
          </cell>
          <cell r="C941">
            <v>20</v>
          </cell>
          <cell r="D941" t="str">
            <v>Segundo periodo</v>
          </cell>
        </row>
        <row r="942">
          <cell r="A942">
            <v>19003794530</v>
          </cell>
          <cell r="B942">
            <v>190037945</v>
          </cell>
          <cell r="C942">
            <v>30</v>
          </cell>
          <cell r="D942" t="str">
            <v>Segundo periodo</v>
          </cell>
        </row>
        <row r="943">
          <cell r="A943">
            <v>19003794540</v>
          </cell>
          <cell r="B943">
            <v>190037945</v>
          </cell>
          <cell r="C943">
            <v>40</v>
          </cell>
          <cell r="D943" t="str">
            <v>Segundo periodo</v>
          </cell>
        </row>
        <row r="944">
          <cell r="A944">
            <v>19003794550</v>
          </cell>
          <cell r="B944">
            <v>190037945</v>
          </cell>
          <cell r="C944">
            <v>50</v>
          </cell>
          <cell r="D944" t="str">
            <v>Segundo periodo</v>
          </cell>
        </row>
        <row r="945">
          <cell r="A945">
            <v>19003794560</v>
          </cell>
          <cell r="B945">
            <v>190037945</v>
          </cell>
          <cell r="C945">
            <v>60</v>
          </cell>
          <cell r="D945" t="str">
            <v>Segundo periodo</v>
          </cell>
        </row>
        <row r="946">
          <cell r="A946">
            <v>19003794570</v>
          </cell>
          <cell r="B946">
            <v>190037945</v>
          </cell>
          <cell r="C946">
            <v>70</v>
          </cell>
          <cell r="D946" t="str">
            <v>Segundo periodo</v>
          </cell>
        </row>
        <row r="947">
          <cell r="A947">
            <v>19003794580</v>
          </cell>
          <cell r="B947">
            <v>190037945</v>
          </cell>
          <cell r="C947">
            <v>80</v>
          </cell>
          <cell r="D947" t="str">
            <v>Segundo periodo</v>
          </cell>
        </row>
        <row r="948">
          <cell r="A948">
            <v>19003794590</v>
          </cell>
          <cell r="B948">
            <v>190037945</v>
          </cell>
          <cell r="C948">
            <v>90</v>
          </cell>
          <cell r="D948" t="str">
            <v>Segundo periodo</v>
          </cell>
        </row>
        <row r="949">
          <cell r="A949">
            <v>190037945100</v>
          </cell>
          <cell r="B949">
            <v>190037945</v>
          </cell>
          <cell r="C949">
            <v>100</v>
          </cell>
          <cell r="D949" t="str">
            <v>Segundo periodo</v>
          </cell>
        </row>
        <row r="950">
          <cell r="A950">
            <v>190037945110</v>
          </cell>
          <cell r="B950">
            <v>190037945</v>
          </cell>
          <cell r="C950">
            <v>110</v>
          </cell>
          <cell r="D950" t="str">
            <v>Segundo periodo</v>
          </cell>
        </row>
        <row r="951">
          <cell r="A951">
            <v>190037945120</v>
          </cell>
          <cell r="B951">
            <v>190037945</v>
          </cell>
          <cell r="C951">
            <v>120</v>
          </cell>
          <cell r="D951" t="str">
            <v>Segundo periodo</v>
          </cell>
        </row>
        <row r="952">
          <cell r="A952">
            <v>190037945130</v>
          </cell>
          <cell r="B952">
            <v>190037945</v>
          </cell>
          <cell r="C952">
            <v>130</v>
          </cell>
          <cell r="D952" t="str">
            <v>Segundo periodo</v>
          </cell>
        </row>
        <row r="953">
          <cell r="A953">
            <v>190037945140</v>
          </cell>
          <cell r="B953">
            <v>190037945</v>
          </cell>
          <cell r="C953">
            <v>140</v>
          </cell>
          <cell r="D953" t="str">
            <v>Segundo periodo</v>
          </cell>
        </row>
        <row r="954">
          <cell r="A954">
            <v>190037945150</v>
          </cell>
          <cell r="B954">
            <v>190037945</v>
          </cell>
          <cell r="C954">
            <v>150</v>
          </cell>
          <cell r="D954" t="str">
            <v>Segundo periodo</v>
          </cell>
        </row>
        <row r="955">
          <cell r="A955">
            <v>190037945160</v>
          </cell>
          <cell r="B955">
            <v>190037945</v>
          </cell>
          <cell r="C955">
            <v>160</v>
          </cell>
          <cell r="D955" t="str">
            <v>Segundo periodo</v>
          </cell>
        </row>
        <row r="956">
          <cell r="A956">
            <v>190037945170</v>
          </cell>
          <cell r="B956">
            <v>190037945</v>
          </cell>
          <cell r="C956">
            <v>170</v>
          </cell>
          <cell r="D956" t="str">
            <v>Segundo periodo</v>
          </cell>
        </row>
        <row r="957">
          <cell r="A957">
            <v>190037945180</v>
          </cell>
          <cell r="B957">
            <v>190037945</v>
          </cell>
          <cell r="C957">
            <v>180</v>
          </cell>
          <cell r="D957" t="str">
            <v>Segundo periodo</v>
          </cell>
        </row>
        <row r="958">
          <cell r="A958">
            <v>190037945190</v>
          </cell>
          <cell r="B958">
            <v>190037945</v>
          </cell>
          <cell r="C958">
            <v>190</v>
          </cell>
          <cell r="D958" t="str">
            <v>Segundo periodo</v>
          </cell>
        </row>
        <row r="959">
          <cell r="A959">
            <v>190037945200</v>
          </cell>
          <cell r="B959">
            <v>190037945</v>
          </cell>
          <cell r="C959">
            <v>200</v>
          </cell>
          <cell r="D959" t="str">
            <v>Segundo periodo</v>
          </cell>
        </row>
        <row r="960">
          <cell r="A960">
            <v>190037945210</v>
          </cell>
          <cell r="B960">
            <v>190037945</v>
          </cell>
          <cell r="C960">
            <v>210</v>
          </cell>
          <cell r="D960" t="str">
            <v>Segundo periodo</v>
          </cell>
        </row>
        <row r="961">
          <cell r="A961">
            <v>190037945220</v>
          </cell>
          <cell r="B961">
            <v>190037945</v>
          </cell>
          <cell r="C961">
            <v>220</v>
          </cell>
          <cell r="D961" t="str">
            <v>Segundo periodo</v>
          </cell>
        </row>
        <row r="962">
          <cell r="A962">
            <v>190037945230</v>
          </cell>
          <cell r="B962">
            <v>190037945</v>
          </cell>
          <cell r="C962">
            <v>230</v>
          </cell>
          <cell r="D962" t="str">
            <v>Segundo periodo</v>
          </cell>
        </row>
        <row r="963">
          <cell r="A963">
            <v>190037945240</v>
          </cell>
          <cell r="B963">
            <v>190037945</v>
          </cell>
          <cell r="C963">
            <v>240</v>
          </cell>
          <cell r="D963" t="str">
            <v>Segundo periodo</v>
          </cell>
        </row>
        <row r="964">
          <cell r="A964">
            <v>190037945250</v>
          </cell>
          <cell r="B964">
            <v>190037945</v>
          </cell>
          <cell r="C964">
            <v>250</v>
          </cell>
          <cell r="D964" t="str">
            <v>Segundo periodo</v>
          </cell>
        </row>
        <row r="965">
          <cell r="A965">
            <v>190037945260</v>
          </cell>
          <cell r="B965">
            <v>190037945</v>
          </cell>
          <cell r="C965">
            <v>260</v>
          </cell>
          <cell r="D965" t="str">
            <v>Segundo periodo</v>
          </cell>
        </row>
        <row r="966">
          <cell r="A966">
            <v>19003795110</v>
          </cell>
          <cell r="B966">
            <v>190037951</v>
          </cell>
          <cell r="C966">
            <v>10</v>
          </cell>
          <cell r="D966" t="str">
            <v>Segundo periodo</v>
          </cell>
        </row>
        <row r="967">
          <cell r="A967">
            <v>19003795120</v>
          </cell>
          <cell r="B967">
            <v>190037951</v>
          </cell>
          <cell r="C967">
            <v>20</v>
          </cell>
          <cell r="D967" t="str">
            <v>Segundo periodo</v>
          </cell>
        </row>
        <row r="968">
          <cell r="A968">
            <v>19003795130</v>
          </cell>
          <cell r="B968">
            <v>190037951</v>
          </cell>
          <cell r="C968">
            <v>30</v>
          </cell>
          <cell r="D968" t="str">
            <v>Segundo periodo</v>
          </cell>
        </row>
        <row r="969">
          <cell r="A969">
            <v>19003795140</v>
          </cell>
          <cell r="B969">
            <v>190037951</v>
          </cell>
          <cell r="C969">
            <v>40</v>
          </cell>
          <cell r="D969" t="str">
            <v>Segundo periodo</v>
          </cell>
        </row>
        <row r="970">
          <cell r="A970">
            <v>19003795150</v>
          </cell>
          <cell r="B970">
            <v>190037951</v>
          </cell>
          <cell r="C970">
            <v>50</v>
          </cell>
          <cell r="D970" t="str">
            <v>Segundo periodo</v>
          </cell>
        </row>
        <row r="971">
          <cell r="A971">
            <v>19003795160</v>
          </cell>
          <cell r="B971">
            <v>190037951</v>
          </cell>
          <cell r="C971">
            <v>60</v>
          </cell>
          <cell r="D971" t="str">
            <v>Segundo periodo</v>
          </cell>
        </row>
        <row r="972">
          <cell r="A972">
            <v>19003795170</v>
          </cell>
          <cell r="B972">
            <v>190037951</v>
          </cell>
          <cell r="C972">
            <v>70</v>
          </cell>
          <cell r="D972" t="str">
            <v>Segundo periodo</v>
          </cell>
        </row>
        <row r="973">
          <cell r="A973">
            <v>19003795180</v>
          </cell>
          <cell r="B973">
            <v>190037951</v>
          </cell>
          <cell r="C973">
            <v>80</v>
          </cell>
          <cell r="D973" t="str">
            <v>Segundo periodo</v>
          </cell>
        </row>
        <row r="974">
          <cell r="A974">
            <v>19003795190</v>
          </cell>
          <cell r="B974">
            <v>190037951</v>
          </cell>
          <cell r="C974">
            <v>90</v>
          </cell>
          <cell r="D974" t="str">
            <v>Segundo periodo</v>
          </cell>
        </row>
        <row r="975">
          <cell r="A975">
            <v>190037951100</v>
          </cell>
          <cell r="B975">
            <v>190037951</v>
          </cell>
          <cell r="C975">
            <v>100</v>
          </cell>
          <cell r="D975" t="str">
            <v>Segundo periodo</v>
          </cell>
        </row>
        <row r="976">
          <cell r="A976">
            <v>190037951110</v>
          </cell>
          <cell r="B976">
            <v>190037951</v>
          </cell>
          <cell r="C976">
            <v>110</v>
          </cell>
          <cell r="D976" t="str">
            <v>Segundo periodo</v>
          </cell>
        </row>
        <row r="977">
          <cell r="A977">
            <v>190037951120</v>
          </cell>
          <cell r="B977">
            <v>190037951</v>
          </cell>
          <cell r="C977">
            <v>120</v>
          </cell>
          <cell r="D977" t="str">
            <v>Segundo periodo</v>
          </cell>
        </row>
        <row r="978">
          <cell r="A978">
            <v>190037951130</v>
          </cell>
          <cell r="B978">
            <v>190037951</v>
          </cell>
          <cell r="C978">
            <v>130</v>
          </cell>
          <cell r="D978" t="str">
            <v>Segundo periodo</v>
          </cell>
        </row>
        <row r="979">
          <cell r="A979">
            <v>190037951140</v>
          </cell>
          <cell r="B979">
            <v>190037951</v>
          </cell>
          <cell r="C979">
            <v>140</v>
          </cell>
          <cell r="D979" t="str">
            <v>Segundo periodo</v>
          </cell>
        </row>
        <row r="980">
          <cell r="A980">
            <v>190037951150</v>
          </cell>
          <cell r="B980">
            <v>190037951</v>
          </cell>
          <cell r="C980">
            <v>150</v>
          </cell>
          <cell r="D980" t="str">
            <v>Segundo periodo</v>
          </cell>
        </row>
        <row r="981">
          <cell r="A981">
            <v>190037951160</v>
          </cell>
          <cell r="B981">
            <v>190037951</v>
          </cell>
          <cell r="C981">
            <v>160</v>
          </cell>
          <cell r="D981" t="str">
            <v>Segundo periodo</v>
          </cell>
        </row>
        <row r="982">
          <cell r="A982">
            <v>19003795210</v>
          </cell>
          <cell r="B982">
            <v>190037952</v>
          </cell>
          <cell r="C982">
            <v>10</v>
          </cell>
          <cell r="D982" t="str">
            <v>Segundo periodo</v>
          </cell>
        </row>
        <row r="983">
          <cell r="A983">
            <v>19003795220</v>
          </cell>
          <cell r="B983">
            <v>190037952</v>
          </cell>
          <cell r="C983">
            <v>20</v>
          </cell>
          <cell r="D983" t="str">
            <v>Segundo periodo</v>
          </cell>
        </row>
        <row r="984">
          <cell r="A984">
            <v>19003795230</v>
          </cell>
          <cell r="B984">
            <v>190037952</v>
          </cell>
          <cell r="C984">
            <v>30</v>
          </cell>
          <cell r="D984" t="str">
            <v>Segundo periodo</v>
          </cell>
        </row>
        <row r="985">
          <cell r="A985">
            <v>19003795310</v>
          </cell>
          <cell r="B985">
            <v>190037953</v>
          </cell>
          <cell r="C985">
            <v>10</v>
          </cell>
          <cell r="D985" t="str">
            <v>Segundo periodo</v>
          </cell>
        </row>
        <row r="986">
          <cell r="A986">
            <v>19003795320</v>
          </cell>
          <cell r="B986">
            <v>190037953</v>
          </cell>
          <cell r="C986">
            <v>20</v>
          </cell>
          <cell r="D986" t="str">
            <v>Segundo periodo</v>
          </cell>
        </row>
        <row r="987">
          <cell r="A987">
            <v>19003795330</v>
          </cell>
          <cell r="B987">
            <v>190037953</v>
          </cell>
          <cell r="C987">
            <v>30</v>
          </cell>
          <cell r="D987" t="str">
            <v>Segundo periodo</v>
          </cell>
        </row>
        <row r="988">
          <cell r="A988">
            <v>19003795340</v>
          </cell>
          <cell r="B988">
            <v>190037953</v>
          </cell>
          <cell r="C988">
            <v>40</v>
          </cell>
          <cell r="D988" t="str">
            <v>Segundo periodo</v>
          </cell>
        </row>
        <row r="989">
          <cell r="A989">
            <v>19003795350</v>
          </cell>
          <cell r="B989">
            <v>190037953</v>
          </cell>
          <cell r="C989">
            <v>50</v>
          </cell>
          <cell r="D989" t="str">
            <v>Segundo periodo</v>
          </cell>
        </row>
        <row r="990">
          <cell r="A990">
            <v>19003795360</v>
          </cell>
          <cell r="B990">
            <v>190037953</v>
          </cell>
          <cell r="C990">
            <v>60</v>
          </cell>
          <cell r="D990" t="str">
            <v>Segundo periodo</v>
          </cell>
        </row>
        <row r="991">
          <cell r="A991">
            <v>19003795370</v>
          </cell>
          <cell r="B991">
            <v>190037953</v>
          </cell>
          <cell r="C991">
            <v>70</v>
          </cell>
          <cell r="D991" t="str">
            <v>Segundo periodo</v>
          </cell>
        </row>
        <row r="992">
          <cell r="A992">
            <v>19003795380</v>
          </cell>
          <cell r="B992">
            <v>190037953</v>
          </cell>
          <cell r="C992">
            <v>80</v>
          </cell>
          <cell r="D992" t="str">
            <v>Segundo periodo</v>
          </cell>
        </row>
        <row r="993">
          <cell r="A993">
            <v>19003795390</v>
          </cell>
          <cell r="B993">
            <v>190037953</v>
          </cell>
          <cell r="C993">
            <v>90</v>
          </cell>
          <cell r="D993" t="str">
            <v>Segundo periodo</v>
          </cell>
        </row>
        <row r="994">
          <cell r="A994">
            <v>190037953100</v>
          </cell>
          <cell r="B994">
            <v>190037953</v>
          </cell>
          <cell r="C994">
            <v>100</v>
          </cell>
          <cell r="D994" t="str">
            <v>Segundo periodo</v>
          </cell>
        </row>
        <row r="995">
          <cell r="A995">
            <v>190037953110</v>
          </cell>
          <cell r="B995">
            <v>190037953</v>
          </cell>
          <cell r="C995">
            <v>110</v>
          </cell>
          <cell r="D995" t="str">
            <v>Segundo periodo</v>
          </cell>
        </row>
        <row r="996">
          <cell r="A996">
            <v>190037953120</v>
          </cell>
          <cell r="B996">
            <v>190037953</v>
          </cell>
          <cell r="C996">
            <v>120</v>
          </cell>
          <cell r="D996" t="str">
            <v>Segundo periodo</v>
          </cell>
        </row>
        <row r="997">
          <cell r="A997">
            <v>190037953130</v>
          </cell>
          <cell r="B997">
            <v>190037953</v>
          </cell>
          <cell r="C997">
            <v>130</v>
          </cell>
          <cell r="D997" t="str">
            <v>Segundo periodo</v>
          </cell>
        </row>
        <row r="998">
          <cell r="A998">
            <v>190037953140</v>
          </cell>
          <cell r="B998">
            <v>190037953</v>
          </cell>
          <cell r="C998">
            <v>140</v>
          </cell>
          <cell r="D998" t="str">
            <v>Segundo periodo</v>
          </cell>
        </row>
        <row r="999">
          <cell r="A999">
            <v>190037953150</v>
          </cell>
          <cell r="B999">
            <v>190037953</v>
          </cell>
          <cell r="C999">
            <v>150</v>
          </cell>
          <cell r="D999" t="str">
            <v>Segundo periodo</v>
          </cell>
        </row>
        <row r="1000">
          <cell r="A1000">
            <v>190037953160</v>
          </cell>
          <cell r="B1000">
            <v>190037953</v>
          </cell>
          <cell r="C1000">
            <v>160</v>
          </cell>
          <cell r="D1000" t="str">
            <v>Segundo periodo</v>
          </cell>
        </row>
        <row r="1001">
          <cell r="A1001">
            <v>19003795410</v>
          </cell>
          <cell r="B1001">
            <v>190037954</v>
          </cell>
          <cell r="C1001">
            <v>10</v>
          </cell>
          <cell r="D1001" t="str">
            <v>Segundo periodo</v>
          </cell>
        </row>
        <row r="1002">
          <cell r="A1002">
            <v>19003795420</v>
          </cell>
          <cell r="B1002">
            <v>190037954</v>
          </cell>
          <cell r="C1002">
            <v>20</v>
          </cell>
          <cell r="D1002" t="str">
            <v>Segundo periodo</v>
          </cell>
        </row>
        <row r="1003">
          <cell r="A1003">
            <v>19003795430</v>
          </cell>
          <cell r="B1003">
            <v>190037954</v>
          </cell>
          <cell r="C1003">
            <v>30</v>
          </cell>
          <cell r="D1003" t="str">
            <v>Segundo periodo</v>
          </cell>
        </row>
        <row r="1004">
          <cell r="A1004">
            <v>19003795440</v>
          </cell>
          <cell r="B1004">
            <v>190037954</v>
          </cell>
          <cell r="C1004">
            <v>40</v>
          </cell>
          <cell r="D1004" t="str">
            <v>Segundo periodo</v>
          </cell>
        </row>
        <row r="1005">
          <cell r="A1005">
            <v>19003795450</v>
          </cell>
          <cell r="B1005">
            <v>190037954</v>
          </cell>
          <cell r="C1005">
            <v>50</v>
          </cell>
          <cell r="D1005" t="str">
            <v>Segundo periodo</v>
          </cell>
        </row>
        <row r="1006">
          <cell r="A1006">
            <v>19003795460</v>
          </cell>
          <cell r="B1006">
            <v>190037954</v>
          </cell>
          <cell r="C1006">
            <v>60</v>
          </cell>
          <cell r="D1006" t="str">
            <v>Segundo periodo</v>
          </cell>
        </row>
        <row r="1007">
          <cell r="A1007">
            <v>19003795470</v>
          </cell>
          <cell r="B1007">
            <v>190037954</v>
          </cell>
          <cell r="C1007">
            <v>70</v>
          </cell>
          <cell r="D1007" t="str">
            <v>Segundo periodo</v>
          </cell>
        </row>
        <row r="1008">
          <cell r="A1008">
            <v>19003795480</v>
          </cell>
          <cell r="B1008">
            <v>190037954</v>
          </cell>
          <cell r="C1008">
            <v>80</v>
          </cell>
          <cell r="D1008" t="str">
            <v>Segundo periodo</v>
          </cell>
        </row>
        <row r="1009">
          <cell r="A1009">
            <v>19003795490</v>
          </cell>
          <cell r="B1009">
            <v>190037954</v>
          </cell>
          <cell r="C1009">
            <v>90</v>
          </cell>
          <cell r="D1009" t="str">
            <v>Segundo periodo</v>
          </cell>
        </row>
        <row r="1010">
          <cell r="A1010">
            <v>190037954100</v>
          </cell>
          <cell r="B1010">
            <v>190037954</v>
          </cell>
          <cell r="C1010">
            <v>100</v>
          </cell>
          <cell r="D1010" t="str">
            <v>Segundo periodo</v>
          </cell>
        </row>
        <row r="1011">
          <cell r="A1011">
            <v>190037954110</v>
          </cell>
          <cell r="B1011">
            <v>190037954</v>
          </cell>
          <cell r="C1011">
            <v>110</v>
          </cell>
          <cell r="D1011" t="str">
            <v>Segundo periodo</v>
          </cell>
        </row>
        <row r="1012">
          <cell r="A1012">
            <v>190037954120</v>
          </cell>
          <cell r="B1012">
            <v>190037954</v>
          </cell>
          <cell r="C1012">
            <v>120</v>
          </cell>
          <cell r="D1012" t="str">
            <v>Segundo periodo</v>
          </cell>
        </row>
        <row r="1013">
          <cell r="A1013">
            <v>190037954130</v>
          </cell>
          <cell r="B1013">
            <v>190037954</v>
          </cell>
          <cell r="C1013">
            <v>130</v>
          </cell>
          <cell r="D1013" t="str">
            <v>Segundo periodo</v>
          </cell>
        </row>
        <row r="1014">
          <cell r="A1014">
            <v>190037954140</v>
          </cell>
          <cell r="B1014">
            <v>190037954</v>
          </cell>
          <cell r="C1014">
            <v>140</v>
          </cell>
          <cell r="D1014" t="str">
            <v>Segundo periodo</v>
          </cell>
        </row>
        <row r="1015">
          <cell r="A1015">
            <v>190037954150</v>
          </cell>
          <cell r="B1015">
            <v>190037954</v>
          </cell>
          <cell r="C1015">
            <v>150</v>
          </cell>
          <cell r="D1015" t="str">
            <v>Segundo periodo</v>
          </cell>
        </row>
        <row r="1016">
          <cell r="A1016">
            <v>190037954160</v>
          </cell>
          <cell r="B1016">
            <v>190037954</v>
          </cell>
          <cell r="C1016">
            <v>160</v>
          </cell>
          <cell r="D1016" t="str">
            <v>Segundo periodo</v>
          </cell>
        </row>
        <row r="1017">
          <cell r="A1017">
            <v>190037954170</v>
          </cell>
          <cell r="B1017">
            <v>190037954</v>
          </cell>
          <cell r="C1017">
            <v>170</v>
          </cell>
          <cell r="D1017" t="str">
            <v>Segundo periodo</v>
          </cell>
        </row>
        <row r="1018">
          <cell r="A1018">
            <v>190037954180</v>
          </cell>
          <cell r="B1018">
            <v>190037954</v>
          </cell>
          <cell r="C1018">
            <v>180</v>
          </cell>
          <cell r="D1018" t="str">
            <v>Segundo periodo</v>
          </cell>
        </row>
        <row r="1019">
          <cell r="A1019">
            <v>190037954190</v>
          </cell>
          <cell r="B1019">
            <v>190037954</v>
          </cell>
          <cell r="C1019">
            <v>190</v>
          </cell>
          <cell r="D1019" t="str">
            <v>Segundo periodo</v>
          </cell>
        </row>
        <row r="1020">
          <cell r="A1020">
            <v>190037954200</v>
          </cell>
          <cell r="B1020">
            <v>190037954</v>
          </cell>
          <cell r="C1020">
            <v>200</v>
          </cell>
          <cell r="D1020" t="str">
            <v>Segundo periodo</v>
          </cell>
        </row>
        <row r="1021">
          <cell r="A1021">
            <v>190037954210</v>
          </cell>
          <cell r="B1021">
            <v>190037954</v>
          </cell>
          <cell r="C1021">
            <v>210</v>
          </cell>
          <cell r="D1021" t="str">
            <v>Segundo periodo</v>
          </cell>
        </row>
        <row r="1022">
          <cell r="A1022">
            <v>190037954220</v>
          </cell>
          <cell r="B1022">
            <v>190037954</v>
          </cell>
          <cell r="C1022">
            <v>220</v>
          </cell>
          <cell r="D1022" t="str">
            <v>Segundo periodo</v>
          </cell>
        </row>
        <row r="1023">
          <cell r="A1023">
            <v>190037954230</v>
          </cell>
          <cell r="B1023">
            <v>190037954</v>
          </cell>
          <cell r="C1023">
            <v>230</v>
          </cell>
          <cell r="D1023" t="str">
            <v>Segundo periodo</v>
          </cell>
        </row>
        <row r="1024">
          <cell r="A1024">
            <v>190037954240</v>
          </cell>
          <cell r="B1024">
            <v>190037954</v>
          </cell>
          <cell r="C1024">
            <v>240</v>
          </cell>
          <cell r="D1024" t="str">
            <v>Segundo periodo</v>
          </cell>
        </row>
        <row r="1025">
          <cell r="A1025">
            <v>190037954250</v>
          </cell>
          <cell r="B1025">
            <v>190037954</v>
          </cell>
          <cell r="C1025">
            <v>250</v>
          </cell>
          <cell r="D1025" t="str">
            <v>Segundo periodo</v>
          </cell>
        </row>
        <row r="1026">
          <cell r="A1026">
            <v>190037954260</v>
          </cell>
          <cell r="B1026">
            <v>190037954</v>
          </cell>
          <cell r="C1026">
            <v>260</v>
          </cell>
          <cell r="D1026" t="str">
            <v>Segundo periodo</v>
          </cell>
        </row>
        <row r="1027">
          <cell r="A1027">
            <v>190037954270</v>
          </cell>
          <cell r="B1027">
            <v>190037954</v>
          </cell>
          <cell r="C1027">
            <v>270</v>
          </cell>
          <cell r="D1027" t="str">
            <v>Segundo periodo</v>
          </cell>
        </row>
        <row r="1028">
          <cell r="A1028">
            <v>190037954280</v>
          </cell>
          <cell r="B1028">
            <v>190037954</v>
          </cell>
          <cell r="C1028">
            <v>280</v>
          </cell>
          <cell r="D1028" t="str">
            <v>Segundo periodo</v>
          </cell>
        </row>
        <row r="1029">
          <cell r="A1029">
            <v>19003796110</v>
          </cell>
          <cell r="B1029">
            <v>190037961</v>
          </cell>
          <cell r="C1029">
            <v>10</v>
          </cell>
          <cell r="D1029" t="str">
            <v>Segundo periodo</v>
          </cell>
        </row>
        <row r="1030">
          <cell r="A1030">
            <v>19003796120</v>
          </cell>
          <cell r="B1030">
            <v>190037961</v>
          </cell>
          <cell r="C1030">
            <v>20</v>
          </cell>
          <cell r="D1030" t="str">
            <v>Segundo periodo</v>
          </cell>
        </row>
        <row r="1031">
          <cell r="A1031">
            <v>19003796130</v>
          </cell>
          <cell r="B1031">
            <v>190037961</v>
          </cell>
          <cell r="C1031">
            <v>30</v>
          </cell>
          <cell r="D1031" t="str">
            <v>Segundo periodo</v>
          </cell>
        </row>
        <row r="1032">
          <cell r="A1032">
            <v>19003796140</v>
          </cell>
          <cell r="B1032">
            <v>190037961</v>
          </cell>
          <cell r="C1032">
            <v>40</v>
          </cell>
          <cell r="D1032" t="str">
            <v>Segundo periodo</v>
          </cell>
        </row>
        <row r="1033">
          <cell r="A1033">
            <v>19003796150</v>
          </cell>
          <cell r="B1033">
            <v>190037961</v>
          </cell>
          <cell r="C1033">
            <v>50</v>
          </cell>
          <cell r="D1033" t="str">
            <v>Segundo periodo</v>
          </cell>
        </row>
        <row r="1034">
          <cell r="A1034">
            <v>19003750710</v>
          </cell>
          <cell r="B1034" t="str">
            <v>190037507</v>
          </cell>
          <cell r="C1034" t="str">
            <v>10</v>
          </cell>
          <cell r="D1034" t="str">
            <v>Primer periodo</v>
          </cell>
        </row>
        <row r="1035">
          <cell r="A1035">
            <v>19003750720</v>
          </cell>
          <cell r="B1035" t="str">
            <v>190037507</v>
          </cell>
          <cell r="C1035" t="str">
            <v>20</v>
          </cell>
          <cell r="D1035" t="str">
            <v>Primer periodo</v>
          </cell>
        </row>
        <row r="1036">
          <cell r="A1036">
            <v>19003750730</v>
          </cell>
          <cell r="B1036" t="str">
            <v>190037507</v>
          </cell>
          <cell r="C1036" t="str">
            <v>30</v>
          </cell>
          <cell r="D1036" t="str">
            <v>Primer periodo</v>
          </cell>
        </row>
        <row r="1037">
          <cell r="A1037">
            <v>19003750740</v>
          </cell>
          <cell r="B1037" t="str">
            <v>190037507</v>
          </cell>
          <cell r="C1037" t="str">
            <v>40</v>
          </cell>
          <cell r="D1037" t="str">
            <v>Primer periodo</v>
          </cell>
        </row>
        <row r="1038">
          <cell r="A1038">
            <v>19003750750</v>
          </cell>
          <cell r="B1038" t="str">
            <v>190037507</v>
          </cell>
          <cell r="C1038" t="str">
            <v>50</v>
          </cell>
          <cell r="D1038" t="str">
            <v>Primer periodo</v>
          </cell>
        </row>
        <row r="1039">
          <cell r="A1039">
            <v>19003750760</v>
          </cell>
          <cell r="B1039" t="str">
            <v>190037507</v>
          </cell>
          <cell r="C1039" t="str">
            <v>60</v>
          </cell>
          <cell r="D1039" t="str">
            <v>Primer periodo</v>
          </cell>
        </row>
        <row r="1040">
          <cell r="A1040">
            <v>19003750770</v>
          </cell>
          <cell r="B1040" t="str">
            <v>190037507</v>
          </cell>
          <cell r="C1040" t="str">
            <v>70</v>
          </cell>
          <cell r="D1040" t="str">
            <v>Primer periodo</v>
          </cell>
        </row>
        <row r="1041">
          <cell r="A1041">
            <v>19003750780</v>
          </cell>
          <cell r="B1041" t="str">
            <v>190037507</v>
          </cell>
          <cell r="C1041" t="str">
            <v>80</v>
          </cell>
          <cell r="D1041" t="str">
            <v>Primer periodo</v>
          </cell>
        </row>
        <row r="1042">
          <cell r="A1042">
            <v>19003750790</v>
          </cell>
          <cell r="B1042" t="str">
            <v>190037507</v>
          </cell>
          <cell r="C1042" t="str">
            <v>90</v>
          </cell>
          <cell r="D1042" t="str">
            <v>Primer periodo</v>
          </cell>
        </row>
        <row r="1043">
          <cell r="A1043">
            <v>190037507100</v>
          </cell>
          <cell r="B1043" t="str">
            <v>190037507</v>
          </cell>
          <cell r="C1043" t="str">
            <v>100</v>
          </cell>
          <cell r="D1043" t="str">
            <v>Primer periodo</v>
          </cell>
        </row>
        <row r="1044">
          <cell r="A1044">
            <v>190037507110</v>
          </cell>
          <cell r="B1044" t="str">
            <v>190037507</v>
          </cell>
          <cell r="C1044" t="str">
            <v>110</v>
          </cell>
          <cell r="D1044" t="str">
            <v>Primer periodo</v>
          </cell>
        </row>
        <row r="1045">
          <cell r="A1045">
            <v>190037507120</v>
          </cell>
          <cell r="B1045" t="str">
            <v>190037507</v>
          </cell>
          <cell r="C1045" t="str">
            <v>120</v>
          </cell>
          <cell r="D1045" t="str">
            <v>Primer periodo</v>
          </cell>
        </row>
        <row r="1046">
          <cell r="A1046">
            <v>190037507130</v>
          </cell>
          <cell r="B1046" t="str">
            <v>190037507</v>
          </cell>
          <cell r="C1046" t="str">
            <v>130</v>
          </cell>
          <cell r="D1046" t="str">
            <v>Primer periodo</v>
          </cell>
        </row>
        <row r="1047">
          <cell r="A1047">
            <v>190037507140</v>
          </cell>
          <cell r="B1047" t="str">
            <v>190037507</v>
          </cell>
          <cell r="C1047" t="str">
            <v>140</v>
          </cell>
          <cell r="D1047" t="str">
            <v>Primer periodo</v>
          </cell>
        </row>
        <row r="1048">
          <cell r="A1048">
            <v>190037507150</v>
          </cell>
          <cell r="B1048" t="str">
            <v>190037507</v>
          </cell>
          <cell r="C1048" t="str">
            <v>150</v>
          </cell>
          <cell r="D1048" t="str">
            <v>Primer periodo</v>
          </cell>
        </row>
        <row r="1049">
          <cell r="A1049">
            <v>190037507160</v>
          </cell>
          <cell r="B1049" t="str">
            <v>190037507</v>
          </cell>
          <cell r="C1049" t="str">
            <v>160</v>
          </cell>
          <cell r="D1049" t="str">
            <v>Primer periodo</v>
          </cell>
        </row>
        <row r="1050">
          <cell r="A1050">
            <v>190037507170</v>
          </cell>
          <cell r="B1050" t="str">
            <v>190037507</v>
          </cell>
          <cell r="C1050" t="str">
            <v>170</v>
          </cell>
          <cell r="D1050" t="str">
            <v>Primer periodo</v>
          </cell>
        </row>
        <row r="1051">
          <cell r="A1051">
            <v>190037507180</v>
          </cell>
          <cell r="B1051" t="str">
            <v>190037507</v>
          </cell>
          <cell r="C1051" t="str">
            <v>180</v>
          </cell>
          <cell r="D1051" t="str">
            <v>Primer periodo</v>
          </cell>
        </row>
        <row r="1052">
          <cell r="A1052">
            <v>190037507190</v>
          </cell>
          <cell r="B1052" t="str">
            <v>190037507</v>
          </cell>
          <cell r="C1052" t="str">
            <v>190</v>
          </cell>
          <cell r="D1052" t="str">
            <v>Primer periodo</v>
          </cell>
        </row>
        <row r="1053">
          <cell r="A1053">
            <v>190037507200</v>
          </cell>
          <cell r="B1053" t="str">
            <v>190037507</v>
          </cell>
          <cell r="C1053" t="str">
            <v>200</v>
          </cell>
          <cell r="D1053" t="str">
            <v>Primer periodo</v>
          </cell>
        </row>
        <row r="1054">
          <cell r="A1054">
            <v>190037507210</v>
          </cell>
          <cell r="B1054" t="str">
            <v>190037507</v>
          </cell>
          <cell r="C1054" t="str">
            <v>210</v>
          </cell>
          <cell r="D1054" t="str">
            <v>Primer periodo</v>
          </cell>
        </row>
        <row r="1055">
          <cell r="A1055">
            <v>190037507220</v>
          </cell>
          <cell r="B1055" t="str">
            <v>190037507</v>
          </cell>
          <cell r="C1055" t="str">
            <v>220</v>
          </cell>
          <cell r="D1055" t="str">
            <v>Primer periodo</v>
          </cell>
        </row>
        <row r="1056">
          <cell r="A1056">
            <v>190037507230</v>
          </cell>
          <cell r="B1056" t="str">
            <v>190037507</v>
          </cell>
          <cell r="C1056" t="str">
            <v>230</v>
          </cell>
          <cell r="D1056" t="str">
            <v>Primer periodo</v>
          </cell>
        </row>
        <row r="1057">
          <cell r="A1057">
            <v>190037507240</v>
          </cell>
          <cell r="B1057" t="str">
            <v>190037507</v>
          </cell>
          <cell r="C1057" t="str">
            <v>240</v>
          </cell>
          <cell r="D1057" t="str">
            <v>Primer periodo</v>
          </cell>
        </row>
        <row r="1058">
          <cell r="A1058">
            <v>190037507250</v>
          </cell>
          <cell r="B1058" t="str">
            <v>190037507</v>
          </cell>
          <cell r="C1058" t="str">
            <v>250</v>
          </cell>
          <cell r="D1058" t="str">
            <v>Primer periodo</v>
          </cell>
        </row>
        <row r="1059">
          <cell r="A1059">
            <v>190037507260</v>
          </cell>
          <cell r="B1059" t="str">
            <v>190037507</v>
          </cell>
          <cell r="C1059" t="str">
            <v>260</v>
          </cell>
          <cell r="D1059" t="str">
            <v>Primer periodo</v>
          </cell>
        </row>
        <row r="1060">
          <cell r="A1060">
            <v>190037507270</v>
          </cell>
          <cell r="B1060" t="str">
            <v>190037507</v>
          </cell>
          <cell r="C1060" t="str">
            <v>270</v>
          </cell>
          <cell r="D1060" t="str">
            <v>Primer periodo</v>
          </cell>
        </row>
        <row r="1061">
          <cell r="A1061">
            <v>190037507280</v>
          </cell>
          <cell r="B1061" t="str">
            <v>190037507</v>
          </cell>
          <cell r="C1061" t="str">
            <v>280</v>
          </cell>
          <cell r="D1061" t="str">
            <v>Primer periodo</v>
          </cell>
        </row>
        <row r="1062">
          <cell r="A1062">
            <v>190037507290</v>
          </cell>
          <cell r="B1062" t="str">
            <v>190037507</v>
          </cell>
          <cell r="C1062" t="str">
            <v>290</v>
          </cell>
          <cell r="D1062" t="str">
            <v>Primer periodo</v>
          </cell>
        </row>
        <row r="1063">
          <cell r="A1063">
            <v>190037507300</v>
          </cell>
          <cell r="B1063" t="str">
            <v>190037507</v>
          </cell>
          <cell r="C1063" t="str">
            <v>300</v>
          </cell>
          <cell r="D1063" t="str">
            <v>Primer periodo</v>
          </cell>
        </row>
        <row r="1064">
          <cell r="A1064">
            <v>190037507350</v>
          </cell>
          <cell r="B1064" t="str">
            <v>190037507</v>
          </cell>
          <cell r="C1064" t="str">
            <v>350</v>
          </cell>
          <cell r="D1064" t="str">
            <v>Primer periodo</v>
          </cell>
        </row>
        <row r="1065">
          <cell r="A1065">
            <v>190037507360</v>
          </cell>
          <cell r="B1065" t="str">
            <v>190037507</v>
          </cell>
          <cell r="C1065" t="str">
            <v>360</v>
          </cell>
          <cell r="D1065" t="str">
            <v>Primer periodo</v>
          </cell>
        </row>
        <row r="1066">
          <cell r="A1066">
            <v>190037507370</v>
          </cell>
          <cell r="B1066" t="str">
            <v>190037507</v>
          </cell>
          <cell r="C1066" t="str">
            <v>370</v>
          </cell>
          <cell r="D1066" t="str">
            <v>Primer periodo</v>
          </cell>
        </row>
        <row r="1067">
          <cell r="A1067">
            <v>190037507380</v>
          </cell>
          <cell r="B1067" t="str">
            <v>190037507</v>
          </cell>
          <cell r="C1067" t="str">
            <v>380</v>
          </cell>
          <cell r="D1067" t="str">
            <v>Primer periodo</v>
          </cell>
        </row>
        <row r="1068">
          <cell r="A1068">
            <v>190037507390</v>
          </cell>
          <cell r="B1068" t="str">
            <v>190037507</v>
          </cell>
          <cell r="C1068" t="str">
            <v>390</v>
          </cell>
          <cell r="D1068" t="str">
            <v>Primer periodo</v>
          </cell>
        </row>
        <row r="1069">
          <cell r="A1069">
            <v>190037507400</v>
          </cell>
          <cell r="B1069" t="str">
            <v>190037507</v>
          </cell>
          <cell r="C1069" t="str">
            <v>400</v>
          </cell>
          <cell r="D1069" t="str">
            <v>Primer periodo</v>
          </cell>
        </row>
        <row r="1070">
          <cell r="A1070">
            <v>190037507410</v>
          </cell>
          <cell r="B1070" t="str">
            <v>190037507</v>
          </cell>
          <cell r="C1070" t="str">
            <v>410</v>
          </cell>
          <cell r="D1070" t="str">
            <v>Primer periodo</v>
          </cell>
        </row>
        <row r="1071">
          <cell r="A1071">
            <v>190037507420</v>
          </cell>
          <cell r="B1071" t="str">
            <v>190037507</v>
          </cell>
          <cell r="C1071" t="str">
            <v>420</v>
          </cell>
          <cell r="D1071" t="str">
            <v>Primer periodo</v>
          </cell>
        </row>
        <row r="1072">
          <cell r="A1072">
            <v>190037507430</v>
          </cell>
          <cell r="B1072" t="str">
            <v>190037507</v>
          </cell>
          <cell r="C1072" t="str">
            <v>430</v>
          </cell>
          <cell r="D1072" t="str">
            <v>Primer periodo</v>
          </cell>
        </row>
        <row r="1073">
          <cell r="A1073">
            <v>190037507440</v>
          </cell>
          <cell r="B1073" t="str">
            <v>190037507</v>
          </cell>
          <cell r="C1073" t="str">
            <v>440</v>
          </cell>
          <cell r="D1073" t="str">
            <v>Primer periodo</v>
          </cell>
        </row>
        <row r="1074">
          <cell r="A1074">
            <v>190037507450</v>
          </cell>
          <cell r="B1074" t="str">
            <v>190037507</v>
          </cell>
          <cell r="C1074" t="str">
            <v>450</v>
          </cell>
          <cell r="D1074" t="str">
            <v>Primer periodo</v>
          </cell>
        </row>
        <row r="1075">
          <cell r="A1075">
            <v>190037507460</v>
          </cell>
          <cell r="B1075" t="str">
            <v>190037507</v>
          </cell>
          <cell r="C1075" t="str">
            <v>460</v>
          </cell>
          <cell r="D1075" t="str">
            <v>Primer periodo</v>
          </cell>
        </row>
        <row r="1076">
          <cell r="A1076">
            <v>190037507470</v>
          </cell>
          <cell r="B1076" t="str">
            <v>190037507</v>
          </cell>
          <cell r="C1076" t="str">
            <v>470</v>
          </cell>
          <cell r="D1076" t="str">
            <v>Primer periodo</v>
          </cell>
        </row>
        <row r="1077">
          <cell r="A1077">
            <v>190037507480</v>
          </cell>
          <cell r="B1077" t="str">
            <v>190037507</v>
          </cell>
          <cell r="C1077" t="str">
            <v>480</v>
          </cell>
          <cell r="D1077" t="str">
            <v>Primer periodo</v>
          </cell>
        </row>
        <row r="1078">
          <cell r="A1078">
            <v>190037507490</v>
          </cell>
          <cell r="B1078" t="str">
            <v>190037507</v>
          </cell>
          <cell r="C1078" t="str">
            <v>490</v>
          </cell>
          <cell r="D1078" t="str">
            <v>Primer periodo</v>
          </cell>
        </row>
        <row r="1079">
          <cell r="A1079">
            <v>190037507500</v>
          </cell>
          <cell r="B1079" t="str">
            <v>190037507</v>
          </cell>
          <cell r="C1079" t="str">
            <v>500</v>
          </cell>
          <cell r="D1079" t="str">
            <v>Primer periodo</v>
          </cell>
        </row>
        <row r="1080">
          <cell r="A1080">
            <v>190037507510</v>
          </cell>
          <cell r="B1080" t="str">
            <v>190037507</v>
          </cell>
          <cell r="C1080" t="str">
            <v>510</v>
          </cell>
          <cell r="D1080" t="str">
            <v>Primer periodo</v>
          </cell>
        </row>
        <row r="1081">
          <cell r="A1081">
            <v>190037507520</v>
          </cell>
          <cell r="B1081" t="str">
            <v>190037507</v>
          </cell>
          <cell r="C1081" t="str">
            <v>520</v>
          </cell>
          <cell r="D1081" t="str">
            <v>Primer periodo</v>
          </cell>
        </row>
        <row r="1082">
          <cell r="A1082">
            <v>190037507530</v>
          </cell>
          <cell r="B1082" t="str">
            <v>190037507</v>
          </cell>
          <cell r="C1082" t="str">
            <v>530</v>
          </cell>
          <cell r="D1082" t="str">
            <v>Primer periodo</v>
          </cell>
        </row>
        <row r="1083">
          <cell r="A1083">
            <v>190037507540</v>
          </cell>
          <cell r="B1083" t="str">
            <v>190037507</v>
          </cell>
          <cell r="C1083" t="str">
            <v>540</v>
          </cell>
          <cell r="D1083" t="str">
            <v>Primer periodo</v>
          </cell>
        </row>
        <row r="1084">
          <cell r="A1084">
            <v>190037507550</v>
          </cell>
          <cell r="B1084" t="str">
            <v>190037507</v>
          </cell>
          <cell r="C1084" t="str">
            <v>550</v>
          </cell>
          <cell r="D1084" t="str">
            <v>Primer periodo</v>
          </cell>
        </row>
        <row r="1085">
          <cell r="A1085">
            <v>190037507560</v>
          </cell>
          <cell r="B1085" t="str">
            <v>190037507</v>
          </cell>
          <cell r="C1085" t="str">
            <v>560</v>
          </cell>
          <cell r="D1085" t="str">
            <v>Primer periodo</v>
          </cell>
        </row>
        <row r="1086">
          <cell r="A1086">
            <v>190037507570</v>
          </cell>
          <cell r="B1086" t="str">
            <v>190037507</v>
          </cell>
          <cell r="C1086" t="str">
            <v>570</v>
          </cell>
          <cell r="D1086" t="str">
            <v>Primer periodo</v>
          </cell>
        </row>
        <row r="1087">
          <cell r="A1087">
            <v>190037507580</v>
          </cell>
          <cell r="B1087" t="str">
            <v>190037507</v>
          </cell>
          <cell r="C1087" t="str">
            <v>580</v>
          </cell>
          <cell r="D1087" t="str">
            <v>Primer periodo</v>
          </cell>
        </row>
        <row r="1088">
          <cell r="A1088">
            <v>190037507590</v>
          </cell>
          <cell r="B1088" t="str">
            <v>190037507</v>
          </cell>
          <cell r="C1088" t="str">
            <v>590</v>
          </cell>
          <cell r="D1088" t="str">
            <v>Primer periodo</v>
          </cell>
        </row>
        <row r="1089">
          <cell r="A1089">
            <v>190037507600</v>
          </cell>
          <cell r="B1089" t="str">
            <v>190037507</v>
          </cell>
          <cell r="C1089" t="str">
            <v>600</v>
          </cell>
          <cell r="D1089" t="str">
            <v>Primer periodo</v>
          </cell>
        </row>
        <row r="1090">
          <cell r="A1090">
            <v>190037507610</v>
          </cell>
          <cell r="B1090" t="str">
            <v>190037507</v>
          </cell>
          <cell r="C1090" t="str">
            <v>610</v>
          </cell>
          <cell r="D1090" t="str">
            <v>Primer periodo</v>
          </cell>
        </row>
        <row r="1091">
          <cell r="A1091">
            <v>190037507620</v>
          </cell>
          <cell r="B1091" t="str">
            <v>190037507</v>
          </cell>
          <cell r="C1091" t="str">
            <v>620</v>
          </cell>
          <cell r="D1091" t="str">
            <v>Primer periodo</v>
          </cell>
        </row>
        <row r="1092">
          <cell r="A1092">
            <v>190037507630</v>
          </cell>
          <cell r="B1092" t="str">
            <v>190037507</v>
          </cell>
          <cell r="C1092" t="str">
            <v>630</v>
          </cell>
          <cell r="D1092" t="str">
            <v>Primer periodo</v>
          </cell>
        </row>
        <row r="1093">
          <cell r="A1093">
            <v>190037507640</v>
          </cell>
          <cell r="B1093" t="str">
            <v>190037507</v>
          </cell>
          <cell r="C1093" t="str">
            <v>640</v>
          </cell>
          <cell r="D1093" t="str">
            <v>Primer periodo</v>
          </cell>
        </row>
        <row r="1094">
          <cell r="A1094">
            <v>190037507650</v>
          </cell>
          <cell r="B1094" t="str">
            <v>190037507</v>
          </cell>
          <cell r="C1094" t="str">
            <v>650</v>
          </cell>
          <cell r="D1094" t="str">
            <v>Primer periodo</v>
          </cell>
        </row>
        <row r="1095">
          <cell r="A1095">
            <v>190037507660</v>
          </cell>
          <cell r="B1095" t="str">
            <v>190037507</v>
          </cell>
          <cell r="C1095" t="str">
            <v>660</v>
          </cell>
          <cell r="D1095" t="str">
            <v>Primer periodo</v>
          </cell>
        </row>
        <row r="1096">
          <cell r="A1096">
            <v>190037507670</v>
          </cell>
          <cell r="B1096" t="str">
            <v>190037507</v>
          </cell>
          <cell r="C1096" t="str">
            <v>670</v>
          </cell>
          <cell r="D1096" t="str">
            <v>Primer periodo</v>
          </cell>
        </row>
        <row r="1097">
          <cell r="A1097">
            <v>190037507680</v>
          </cell>
          <cell r="B1097" t="str">
            <v>190037507</v>
          </cell>
          <cell r="C1097" t="str">
            <v>680</v>
          </cell>
          <cell r="D1097" t="str">
            <v>Primer periodo</v>
          </cell>
        </row>
        <row r="1098">
          <cell r="A1098">
            <v>190037507690</v>
          </cell>
          <cell r="B1098" t="str">
            <v>190037507</v>
          </cell>
          <cell r="C1098" t="str">
            <v>690</v>
          </cell>
          <cell r="D1098" t="str">
            <v>Primer periodo</v>
          </cell>
        </row>
        <row r="1099">
          <cell r="A1099">
            <v>190037507700</v>
          </cell>
          <cell r="B1099" t="str">
            <v>190037507</v>
          </cell>
          <cell r="C1099" t="str">
            <v>700</v>
          </cell>
          <cell r="D1099" t="str">
            <v>Primer periodo</v>
          </cell>
        </row>
        <row r="1100">
          <cell r="A1100">
            <v>190037507710</v>
          </cell>
          <cell r="B1100" t="str">
            <v>190037507</v>
          </cell>
          <cell r="C1100" t="str">
            <v>710</v>
          </cell>
          <cell r="D1100" t="str">
            <v>Primer periodo</v>
          </cell>
        </row>
        <row r="1101">
          <cell r="A1101">
            <v>190037507720</v>
          </cell>
          <cell r="B1101" t="str">
            <v>190037507</v>
          </cell>
          <cell r="C1101" t="str">
            <v>720</v>
          </cell>
          <cell r="D1101" t="str">
            <v>Primer periodo</v>
          </cell>
        </row>
        <row r="1102">
          <cell r="A1102">
            <v>190037507730</v>
          </cell>
          <cell r="B1102" t="str">
            <v>190037507</v>
          </cell>
          <cell r="C1102" t="str">
            <v>730</v>
          </cell>
          <cell r="D1102" t="str">
            <v>Primer periodo</v>
          </cell>
        </row>
        <row r="1103">
          <cell r="A1103">
            <v>190037507740</v>
          </cell>
          <cell r="B1103" t="str">
            <v>190037507</v>
          </cell>
          <cell r="C1103" t="str">
            <v>740</v>
          </cell>
          <cell r="D1103" t="str">
            <v>Primer periodo</v>
          </cell>
        </row>
        <row r="1104">
          <cell r="A1104">
            <v>190037507750</v>
          </cell>
          <cell r="B1104" t="str">
            <v>190037507</v>
          </cell>
          <cell r="C1104" t="str">
            <v>750</v>
          </cell>
          <cell r="D1104" t="str">
            <v>Primer periodo</v>
          </cell>
        </row>
        <row r="1105">
          <cell r="A1105">
            <v>190037507760</v>
          </cell>
          <cell r="B1105" t="str">
            <v>190037507</v>
          </cell>
          <cell r="C1105" t="str">
            <v>760</v>
          </cell>
          <cell r="D1105" t="str">
            <v>Primer periodo</v>
          </cell>
        </row>
        <row r="1106">
          <cell r="A1106">
            <v>190037507770</v>
          </cell>
          <cell r="B1106" t="str">
            <v>190037507</v>
          </cell>
          <cell r="C1106" t="str">
            <v>770</v>
          </cell>
          <cell r="D1106" t="str">
            <v>Primer periodo</v>
          </cell>
        </row>
        <row r="1107">
          <cell r="A1107">
            <v>190037507780</v>
          </cell>
          <cell r="B1107" t="str">
            <v>190037507</v>
          </cell>
          <cell r="C1107" t="str">
            <v>780</v>
          </cell>
          <cell r="D1107" t="str">
            <v>Primer periodo</v>
          </cell>
        </row>
        <row r="1108">
          <cell r="A1108">
            <v>190037507790</v>
          </cell>
          <cell r="B1108" t="str">
            <v>190037507</v>
          </cell>
          <cell r="C1108" t="str">
            <v>790</v>
          </cell>
          <cell r="D1108" t="str">
            <v>Primer periodo</v>
          </cell>
        </row>
        <row r="1109">
          <cell r="A1109">
            <v>190037507800</v>
          </cell>
          <cell r="B1109" t="str">
            <v>190037507</v>
          </cell>
          <cell r="C1109" t="str">
            <v>800</v>
          </cell>
          <cell r="D1109" t="str">
            <v>Primer periodo</v>
          </cell>
        </row>
        <row r="1110">
          <cell r="A1110">
            <v>190037507810</v>
          </cell>
          <cell r="B1110" t="str">
            <v>190037507</v>
          </cell>
          <cell r="C1110" t="str">
            <v>810</v>
          </cell>
          <cell r="D1110" t="str">
            <v>Primer periodo</v>
          </cell>
        </row>
        <row r="1111">
          <cell r="A1111">
            <v>190037507820</v>
          </cell>
          <cell r="B1111" t="str">
            <v>190037507</v>
          </cell>
          <cell r="C1111" t="str">
            <v>820</v>
          </cell>
          <cell r="D1111" t="str">
            <v>Primer periodo</v>
          </cell>
        </row>
        <row r="1112">
          <cell r="A1112">
            <v>190037507830</v>
          </cell>
          <cell r="B1112" t="str">
            <v>190037507</v>
          </cell>
          <cell r="C1112" t="str">
            <v>830</v>
          </cell>
          <cell r="D1112" t="str">
            <v>Primer periodo</v>
          </cell>
        </row>
        <row r="1113">
          <cell r="A1113">
            <v>190037507840</v>
          </cell>
          <cell r="B1113" t="str">
            <v>190037507</v>
          </cell>
          <cell r="C1113" t="str">
            <v>840</v>
          </cell>
          <cell r="D1113" t="str">
            <v>Primer periodo</v>
          </cell>
        </row>
        <row r="1114">
          <cell r="A1114">
            <v>190037507850</v>
          </cell>
          <cell r="B1114" t="str">
            <v>190037507</v>
          </cell>
          <cell r="C1114" t="str">
            <v>850</v>
          </cell>
          <cell r="D1114" t="str">
            <v>Primer periodo</v>
          </cell>
        </row>
        <row r="1115">
          <cell r="A1115">
            <v>190037507860</v>
          </cell>
          <cell r="B1115" t="str">
            <v>190037507</v>
          </cell>
          <cell r="C1115" t="str">
            <v>860</v>
          </cell>
          <cell r="D1115" t="str">
            <v>Primer periodo</v>
          </cell>
        </row>
        <row r="1116">
          <cell r="A1116">
            <v>190037507870</v>
          </cell>
          <cell r="B1116" t="str">
            <v>190037507</v>
          </cell>
          <cell r="C1116" t="str">
            <v>870</v>
          </cell>
          <cell r="D1116" t="str">
            <v>Primer periodo</v>
          </cell>
        </row>
        <row r="1117">
          <cell r="A1117">
            <v>190037507880</v>
          </cell>
          <cell r="B1117" t="str">
            <v>190037507</v>
          </cell>
          <cell r="C1117" t="str">
            <v>880</v>
          </cell>
          <cell r="D1117" t="str">
            <v>Primer periodo</v>
          </cell>
        </row>
        <row r="1118">
          <cell r="A1118">
            <v>190037507890</v>
          </cell>
          <cell r="B1118" t="str">
            <v>190037507</v>
          </cell>
          <cell r="C1118" t="str">
            <v>890</v>
          </cell>
          <cell r="D1118" t="str">
            <v>Primer periodo</v>
          </cell>
        </row>
        <row r="1119">
          <cell r="A1119">
            <v>190037507900</v>
          </cell>
          <cell r="B1119" t="str">
            <v>190037507</v>
          </cell>
          <cell r="C1119" t="str">
            <v>900</v>
          </cell>
          <cell r="D1119" t="str">
            <v>Primer periodo</v>
          </cell>
        </row>
        <row r="1120">
          <cell r="A1120">
            <v>190037507910</v>
          </cell>
          <cell r="B1120" t="str">
            <v>190037507</v>
          </cell>
          <cell r="C1120" t="str">
            <v>910</v>
          </cell>
          <cell r="D1120" t="str">
            <v>Primer periodo</v>
          </cell>
        </row>
        <row r="1121">
          <cell r="A1121">
            <v>190037507920</v>
          </cell>
          <cell r="B1121" t="str">
            <v>190037507</v>
          </cell>
          <cell r="C1121" t="str">
            <v>920</v>
          </cell>
          <cell r="D1121" t="str">
            <v>Primer periodo</v>
          </cell>
        </row>
        <row r="1122">
          <cell r="A1122">
            <v>190037507930</v>
          </cell>
          <cell r="B1122" t="str">
            <v>190037507</v>
          </cell>
          <cell r="C1122" t="str">
            <v>930</v>
          </cell>
          <cell r="D1122" t="str">
            <v>Primer periodo</v>
          </cell>
        </row>
        <row r="1123">
          <cell r="A1123">
            <v>19003752210</v>
          </cell>
          <cell r="B1123" t="str">
            <v>190037522</v>
          </cell>
          <cell r="C1123" t="str">
            <v>10</v>
          </cell>
          <cell r="D1123" t="str">
            <v>Primer periodo</v>
          </cell>
        </row>
        <row r="1124">
          <cell r="A1124">
            <v>19003752220</v>
          </cell>
          <cell r="B1124" t="str">
            <v>190037522</v>
          </cell>
          <cell r="C1124" t="str">
            <v>20</v>
          </cell>
          <cell r="D1124" t="str">
            <v>Primer periodo</v>
          </cell>
        </row>
        <row r="1125">
          <cell r="A1125">
            <v>19003752410</v>
          </cell>
          <cell r="B1125" t="str">
            <v>190037524</v>
          </cell>
          <cell r="C1125" t="str">
            <v>10</v>
          </cell>
          <cell r="D1125" t="str">
            <v>Primer periodo</v>
          </cell>
        </row>
        <row r="1126">
          <cell r="A1126">
            <v>19003752420</v>
          </cell>
          <cell r="B1126" t="str">
            <v>190037524</v>
          </cell>
          <cell r="C1126" t="str">
            <v>20</v>
          </cell>
          <cell r="D1126" t="str">
            <v>Primer periodo</v>
          </cell>
        </row>
        <row r="1127">
          <cell r="A1127">
            <v>19003752430</v>
          </cell>
          <cell r="B1127" t="str">
            <v>190037524</v>
          </cell>
          <cell r="C1127" t="str">
            <v>30</v>
          </cell>
          <cell r="D1127" t="str">
            <v>Primer periodo</v>
          </cell>
        </row>
        <row r="1128">
          <cell r="A1128">
            <v>19003752440</v>
          </cell>
          <cell r="B1128" t="str">
            <v>190037524</v>
          </cell>
          <cell r="C1128" t="str">
            <v>40</v>
          </cell>
          <cell r="D1128" t="str">
            <v>Primer periodo</v>
          </cell>
        </row>
        <row r="1129">
          <cell r="A1129">
            <v>19003752450</v>
          </cell>
          <cell r="B1129" t="str">
            <v>190037524</v>
          </cell>
          <cell r="C1129" t="str">
            <v>50</v>
          </cell>
          <cell r="D1129" t="str">
            <v>Primer periodo</v>
          </cell>
        </row>
        <row r="1130">
          <cell r="A1130">
            <v>19003752460</v>
          </cell>
          <cell r="B1130" t="str">
            <v>190037524</v>
          </cell>
          <cell r="C1130" t="str">
            <v>60</v>
          </cell>
          <cell r="D1130" t="str">
            <v>Primer periodo</v>
          </cell>
        </row>
        <row r="1131">
          <cell r="A1131">
            <v>19003752480</v>
          </cell>
          <cell r="B1131" t="str">
            <v>190037524</v>
          </cell>
          <cell r="C1131" t="str">
            <v>80</v>
          </cell>
          <cell r="D1131" t="str">
            <v>Primer periodo</v>
          </cell>
        </row>
        <row r="1132">
          <cell r="A1132">
            <v>190037524110</v>
          </cell>
          <cell r="B1132" t="str">
            <v>190037524</v>
          </cell>
          <cell r="C1132" t="str">
            <v>110</v>
          </cell>
          <cell r="D1132" t="str">
            <v>Primer periodo</v>
          </cell>
        </row>
        <row r="1133">
          <cell r="A1133">
            <v>190037524140</v>
          </cell>
          <cell r="B1133" t="str">
            <v>190037524</v>
          </cell>
          <cell r="C1133" t="str">
            <v>140</v>
          </cell>
          <cell r="D1133" t="str">
            <v>Primer periodo</v>
          </cell>
        </row>
        <row r="1134">
          <cell r="A1134">
            <v>19003752510</v>
          </cell>
          <cell r="B1134" t="str">
            <v>190037525</v>
          </cell>
          <cell r="C1134" t="str">
            <v>10</v>
          </cell>
          <cell r="D1134" t="str">
            <v>Primer periodo</v>
          </cell>
        </row>
        <row r="1135">
          <cell r="A1135">
            <v>19003752520</v>
          </cell>
          <cell r="B1135" t="str">
            <v>190037525</v>
          </cell>
          <cell r="C1135" t="str">
            <v>20</v>
          </cell>
          <cell r="D1135" t="str">
            <v>Primer periodo</v>
          </cell>
        </row>
        <row r="1136">
          <cell r="A1136">
            <v>19003752530</v>
          </cell>
          <cell r="B1136" t="str">
            <v>190037525</v>
          </cell>
          <cell r="C1136" t="str">
            <v>30</v>
          </cell>
          <cell r="D1136" t="str">
            <v>Primer periodo</v>
          </cell>
        </row>
        <row r="1137">
          <cell r="A1137">
            <v>19003752710</v>
          </cell>
          <cell r="B1137" t="str">
            <v>190037527</v>
          </cell>
          <cell r="C1137" t="str">
            <v>10</v>
          </cell>
          <cell r="D1137" t="str">
            <v>Primer periodo</v>
          </cell>
        </row>
        <row r="1138">
          <cell r="A1138">
            <v>19003752720</v>
          </cell>
          <cell r="B1138" t="str">
            <v>190037527</v>
          </cell>
          <cell r="C1138" t="str">
            <v>20</v>
          </cell>
          <cell r="D1138" t="str">
            <v>Primer periodo</v>
          </cell>
        </row>
        <row r="1139">
          <cell r="A1139">
            <v>19003752730</v>
          </cell>
          <cell r="B1139" t="str">
            <v>190037527</v>
          </cell>
          <cell r="C1139" t="str">
            <v>30</v>
          </cell>
          <cell r="D1139" t="str">
            <v>Primer periodo</v>
          </cell>
        </row>
        <row r="1140">
          <cell r="A1140">
            <v>19003752740</v>
          </cell>
          <cell r="B1140" t="str">
            <v>190037527</v>
          </cell>
          <cell r="C1140" t="str">
            <v>40</v>
          </cell>
          <cell r="D1140" t="str">
            <v>Primer periodo</v>
          </cell>
        </row>
        <row r="1141">
          <cell r="A1141">
            <v>19003752750</v>
          </cell>
          <cell r="B1141" t="str">
            <v>190037527</v>
          </cell>
          <cell r="C1141" t="str">
            <v>50</v>
          </cell>
          <cell r="D1141" t="str">
            <v>Primer periodo</v>
          </cell>
        </row>
        <row r="1142">
          <cell r="A1142">
            <v>19003752760</v>
          </cell>
          <cell r="B1142" t="str">
            <v>190037527</v>
          </cell>
          <cell r="C1142" t="str">
            <v>60</v>
          </cell>
          <cell r="D1142" t="str">
            <v>Primer periodo</v>
          </cell>
        </row>
        <row r="1143">
          <cell r="A1143">
            <v>19003752810</v>
          </cell>
          <cell r="B1143" t="str">
            <v>190037528</v>
          </cell>
          <cell r="C1143" t="str">
            <v>10</v>
          </cell>
          <cell r="D1143" t="str">
            <v>Primer periodo</v>
          </cell>
        </row>
        <row r="1144">
          <cell r="A1144">
            <v>19003752820</v>
          </cell>
          <cell r="B1144" t="str">
            <v>190037528</v>
          </cell>
          <cell r="C1144" t="str">
            <v>20</v>
          </cell>
          <cell r="D1144" t="str">
            <v>Primer periodo</v>
          </cell>
        </row>
        <row r="1145">
          <cell r="A1145">
            <v>19003752830</v>
          </cell>
          <cell r="B1145" t="str">
            <v>190037528</v>
          </cell>
          <cell r="C1145" t="str">
            <v>30</v>
          </cell>
          <cell r="D1145" t="str">
            <v>Primer periodo</v>
          </cell>
        </row>
        <row r="1146">
          <cell r="A1146">
            <v>19003752840</v>
          </cell>
          <cell r="B1146" t="str">
            <v>190037528</v>
          </cell>
          <cell r="C1146" t="str">
            <v>40</v>
          </cell>
          <cell r="D1146" t="str">
            <v>Primer periodo</v>
          </cell>
        </row>
        <row r="1147">
          <cell r="A1147">
            <v>19003752850</v>
          </cell>
          <cell r="B1147" t="str">
            <v>190037528</v>
          </cell>
          <cell r="C1147" t="str">
            <v>50</v>
          </cell>
          <cell r="D1147" t="str">
            <v>Primer periodo</v>
          </cell>
        </row>
        <row r="1148">
          <cell r="A1148">
            <v>19003752860</v>
          </cell>
          <cell r="B1148" t="str">
            <v>190037528</v>
          </cell>
          <cell r="C1148" t="str">
            <v>60</v>
          </cell>
          <cell r="D1148" t="str">
            <v>Primer periodo</v>
          </cell>
        </row>
        <row r="1149">
          <cell r="A1149">
            <v>19003752870</v>
          </cell>
          <cell r="B1149" t="str">
            <v>190037528</v>
          </cell>
          <cell r="C1149" t="str">
            <v>70</v>
          </cell>
          <cell r="D1149" t="str">
            <v>Primer periodo</v>
          </cell>
        </row>
        <row r="1150">
          <cell r="A1150">
            <v>19003752950</v>
          </cell>
          <cell r="B1150" t="str">
            <v>190037529</v>
          </cell>
          <cell r="C1150" t="str">
            <v>50</v>
          </cell>
          <cell r="D1150" t="str">
            <v>Primer periodo</v>
          </cell>
        </row>
        <row r="1151">
          <cell r="A1151">
            <v>19003753110</v>
          </cell>
          <cell r="B1151" t="str">
            <v>190037531</v>
          </cell>
          <cell r="C1151" t="str">
            <v>10</v>
          </cell>
          <cell r="D1151" t="str">
            <v>Primer periodo</v>
          </cell>
        </row>
        <row r="1152">
          <cell r="A1152">
            <v>19003753120</v>
          </cell>
          <cell r="B1152" t="str">
            <v>190037531</v>
          </cell>
          <cell r="C1152" t="str">
            <v>20</v>
          </cell>
          <cell r="D1152" t="str">
            <v>Primer periodo</v>
          </cell>
        </row>
        <row r="1153">
          <cell r="A1153">
            <v>19003753130</v>
          </cell>
          <cell r="B1153" t="str">
            <v>190037531</v>
          </cell>
          <cell r="C1153" t="str">
            <v>30</v>
          </cell>
          <cell r="D1153" t="str">
            <v>Primer periodo</v>
          </cell>
        </row>
        <row r="1154">
          <cell r="A1154">
            <v>19003753140</v>
          </cell>
          <cell r="B1154" t="str">
            <v>190037531</v>
          </cell>
          <cell r="C1154" t="str">
            <v>40</v>
          </cell>
          <cell r="D1154" t="str">
            <v>Primer periodo</v>
          </cell>
        </row>
        <row r="1155">
          <cell r="A1155">
            <v>19003753150</v>
          </cell>
          <cell r="B1155" t="str">
            <v>190037531</v>
          </cell>
          <cell r="C1155" t="str">
            <v>50</v>
          </cell>
          <cell r="D1155" t="str">
            <v>Primer periodo</v>
          </cell>
        </row>
        <row r="1156">
          <cell r="A1156">
            <v>19003753160</v>
          </cell>
          <cell r="B1156" t="str">
            <v>190037531</v>
          </cell>
          <cell r="C1156" t="str">
            <v>60</v>
          </cell>
          <cell r="D1156" t="str">
            <v>Primer periodo</v>
          </cell>
        </row>
        <row r="1157">
          <cell r="A1157">
            <v>19003753170</v>
          </cell>
          <cell r="B1157" t="str">
            <v>190037531</v>
          </cell>
          <cell r="C1157" t="str">
            <v>70</v>
          </cell>
          <cell r="D1157" t="str">
            <v>Primer periodo</v>
          </cell>
        </row>
        <row r="1158">
          <cell r="A1158">
            <v>19003753180</v>
          </cell>
          <cell r="B1158" t="str">
            <v>190037531</v>
          </cell>
          <cell r="C1158" t="str">
            <v>80</v>
          </cell>
          <cell r="D1158" t="str">
            <v>Primer periodo</v>
          </cell>
        </row>
        <row r="1159">
          <cell r="A1159">
            <v>19003753190</v>
          </cell>
          <cell r="B1159" t="str">
            <v>190037531</v>
          </cell>
          <cell r="C1159" t="str">
            <v>90</v>
          </cell>
          <cell r="D1159" t="str">
            <v>Primer periodo</v>
          </cell>
        </row>
        <row r="1160">
          <cell r="A1160">
            <v>190037531100</v>
          </cell>
          <cell r="B1160" t="str">
            <v>190037531</v>
          </cell>
          <cell r="C1160" t="str">
            <v>100</v>
          </cell>
          <cell r="D1160" t="str">
            <v>Primer periodo</v>
          </cell>
        </row>
        <row r="1161">
          <cell r="A1161">
            <v>19003753310</v>
          </cell>
          <cell r="B1161" t="str">
            <v>190037533</v>
          </cell>
          <cell r="C1161" t="str">
            <v>10</v>
          </cell>
          <cell r="D1161" t="str">
            <v>Primer periodo</v>
          </cell>
        </row>
        <row r="1162">
          <cell r="A1162">
            <v>19003753340</v>
          </cell>
          <cell r="B1162" t="str">
            <v>190037533</v>
          </cell>
          <cell r="C1162" t="str">
            <v>40</v>
          </cell>
          <cell r="D1162" t="str">
            <v>Primer periodo</v>
          </cell>
        </row>
        <row r="1163">
          <cell r="A1163">
            <v>19003753420</v>
          </cell>
          <cell r="B1163" t="str">
            <v>190037534</v>
          </cell>
          <cell r="C1163" t="str">
            <v>20</v>
          </cell>
          <cell r="D1163" t="str">
            <v>Primer periodo</v>
          </cell>
        </row>
        <row r="1164">
          <cell r="A1164">
            <v>19003754210</v>
          </cell>
          <cell r="B1164" t="str">
            <v>190037542</v>
          </cell>
          <cell r="C1164" t="str">
            <v>10</v>
          </cell>
          <cell r="D1164" t="str">
            <v>Primer periodo</v>
          </cell>
        </row>
        <row r="1165">
          <cell r="A1165">
            <v>19003754220</v>
          </cell>
          <cell r="B1165" t="str">
            <v>190037542</v>
          </cell>
          <cell r="C1165" t="str">
            <v>20</v>
          </cell>
          <cell r="D1165" t="str">
            <v>Primer periodo</v>
          </cell>
        </row>
        <row r="1166">
          <cell r="A1166">
            <v>19003754230</v>
          </cell>
          <cell r="B1166" t="str">
            <v>190037542</v>
          </cell>
          <cell r="C1166" t="str">
            <v>30</v>
          </cell>
          <cell r="D1166" t="str">
            <v>Primer periodo</v>
          </cell>
        </row>
        <row r="1167">
          <cell r="A1167">
            <v>19003754240</v>
          </cell>
          <cell r="B1167" t="str">
            <v>190037542</v>
          </cell>
          <cell r="C1167" t="str">
            <v>40</v>
          </cell>
          <cell r="D1167" t="str">
            <v>Primer periodo</v>
          </cell>
        </row>
        <row r="1168">
          <cell r="A1168">
            <v>19003754250</v>
          </cell>
          <cell r="B1168" t="str">
            <v>190037542</v>
          </cell>
          <cell r="C1168" t="str">
            <v>50</v>
          </cell>
          <cell r="D1168" t="str">
            <v>Primer periodo</v>
          </cell>
        </row>
        <row r="1169">
          <cell r="A1169">
            <v>19003754260</v>
          </cell>
          <cell r="B1169" t="str">
            <v>190037542</v>
          </cell>
          <cell r="C1169" t="str">
            <v>60</v>
          </cell>
          <cell r="D1169" t="str">
            <v>Primer periodo</v>
          </cell>
        </row>
        <row r="1170">
          <cell r="A1170">
            <v>19003754270</v>
          </cell>
          <cell r="B1170" t="str">
            <v>190037542</v>
          </cell>
          <cell r="C1170" t="str">
            <v>70</v>
          </cell>
          <cell r="D1170" t="str">
            <v>Primer periodo</v>
          </cell>
        </row>
        <row r="1171">
          <cell r="A1171">
            <v>19003754280</v>
          </cell>
          <cell r="B1171" t="str">
            <v>190037542</v>
          </cell>
          <cell r="C1171" t="str">
            <v>80</v>
          </cell>
          <cell r="D1171" t="str">
            <v>Primer periodo</v>
          </cell>
        </row>
        <row r="1172">
          <cell r="A1172">
            <v>19003754290</v>
          </cell>
          <cell r="B1172" t="str">
            <v>190037542</v>
          </cell>
          <cell r="C1172" t="str">
            <v>90</v>
          </cell>
          <cell r="D1172" t="str">
            <v>Primer periodo</v>
          </cell>
        </row>
        <row r="1173">
          <cell r="A1173">
            <v>190037542100</v>
          </cell>
          <cell r="B1173" t="str">
            <v>190037542</v>
          </cell>
          <cell r="C1173" t="str">
            <v>100</v>
          </cell>
          <cell r="D1173" t="str">
            <v>Primer periodo</v>
          </cell>
        </row>
        <row r="1174">
          <cell r="A1174">
            <v>190037542110</v>
          </cell>
          <cell r="B1174" t="str">
            <v>190037542</v>
          </cell>
          <cell r="C1174" t="str">
            <v>110</v>
          </cell>
          <cell r="D1174" t="str">
            <v>Primer periodo</v>
          </cell>
        </row>
        <row r="1175">
          <cell r="A1175">
            <v>190037542130</v>
          </cell>
          <cell r="B1175" t="str">
            <v>190037542</v>
          </cell>
          <cell r="C1175" t="str">
            <v>130</v>
          </cell>
          <cell r="D1175" t="str">
            <v>Primer periodo</v>
          </cell>
        </row>
        <row r="1176">
          <cell r="A1176">
            <v>19003754310</v>
          </cell>
          <cell r="B1176" t="str">
            <v>190037543</v>
          </cell>
          <cell r="C1176" t="str">
            <v>10</v>
          </cell>
          <cell r="D1176" t="str">
            <v>Primer periodo</v>
          </cell>
        </row>
        <row r="1177">
          <cell r="A1177">
            <v>19003754330</v>
          </cell>
          <cell r="B1177" t="str">
            <v>190037543</v>
          </cell>
          <cell r="C1177" t="str">
            <v>30</v>
          </cell>
          <cell r="D1177" t="str">
            <v>Primer periodo</v>
          </cell>
        </row>
        <row r="1178">
          <cell r="A1178">
            <v>19003754610</v>
          </cell>
          <cell r="B1178" t="str">
            <v>190037546</v>
          </cell>
          <cell r="C1178" t="str">
            <v>10</v>
          </cell>
          <cell r="D1178" t="str">
            <v>Primer periodo</v>
          </cell>
        </row>
        <row r="1179">
          <cell r="A1179">
            <v>19003754630</v>
          </cell>
          <cell r="B1179" t="str">
            <v>190037546</v>
          </cell>
          <cell r="C1179" t="str">
            <v>30</v>
          </cell>
          <cell r="D1179" t="str">
            <v>Primer periodo</v>
          </cell>
        </row>
        <row r="1180">
          <cell r="A1180">
            <v>19003754640</v>
          </cell>
          <cell r="B1180" t="str">
            <v>190037546</v>
          </cell>
          <cell r="C1180" t="str">
            <v>40</v>
          </cell>
          <cell r="D1180" t="str">
            <v>Primer periodo</v>
          </cell>
        </row>
        <row r="1181">
          <cell r="A1181">
            <v>19003754650</v>
          </cell>
          <cell r="B1181" t="str">
            <v>190037546</v>
          </cell>
          <cell r="C1181" t="str">
            <v>50</v>
          </cell>
          <cell r="D1181" t="str">
            <v>Primer periodo</v>
          </cell>
        </row>
        <row r="1182">
          <cell r="A1182">
            <v>19003754660</v>
          </cell>
          <cell r="B1182" t="str">
            <v>190037546</v>
          </cell>
          <cell r="C1182" t="str">
            <v>60</v>
          </cell>
          <cell r="D1182" t="str">
            <v>Primer periodo</v>
          </cell>
        </row>
        <row r="1183">
          <cell r="A1183">
            <v>19003754670</v>
          </cell>
          <cell r="B1183" t="str">
            <v>190037546</v>
          </cell>
          <cell r="C1183" t="str">
            <v>70</v>
          </cell>
          <cell r="D1183" t="str">
            <v>Primer periodo</v>
          </cell>
        </row>
        <row r="1184">
          <cell r="A1184">
            <v>19003754680</v>
          </cell>
          <cell r="B1184" t="str">
            <v>190037546</v>
          </cell>
          <cell r="C1184" t="str">
            <v>80</v>
          </cell>
          <cell r="D1184" t="str">
            <v>Primer periodo</v>
          </cell>
        </row>
        <row r="1185">
          <cell r="A1185">
            <v>19003754690</v>
          </cell>
          <cell r="B1185" t="str">
            <v>190037546</v>
          </cell>
          <cell r="C1185" t="str">
            <v>90</v>
          </cell>
          <cell r="D1185" t="str">
            <v>Primer periodo</v>
          </cell>
        </row>
        <row r="1186">
          <cell r="A1186">
            <v>190037546100</v>
          </cell>
          <cell r="B1186" t="str">
            <v>190037546</v>
          </cell>
          <cell r="C1186" t="str">
            <v>100</v>
          </cell>
          <cell r="D1186" t="str">
            <v>Primer periodo</v>
          </cell>
        </row>
        <row r="1187">
          <cell r="A1187">
            <v>190037546110</v>
          </cell>
          <cell r="B1187" t="str">
            <v>190037546</v>
          </cell>
          <cell r="C1187" t="str">
            <v>110</v>
          </cell>
          <cell r="D1187" t="str">
            <v>Primer periodo</v>
          </cell>
        </row>
        <row r="1188">
          <cell r="A1188">
            <v>190037546120</v>
          </cell>
          <cell r="B1188" t="str">
            <v>190037546</v>
          </cell>
          <cell r="C1188" t="str">
            <v>120</v>
          </cell>
          <cell r="D1188" t="str">
            <v>Primer periodo</v>
          </cell>
        </row>
        <row r="1189">
          <cell r="A1189">
            <v>190037546130</v>
          </cell>
          <cell r="B1189" t="str">
            <v>190037546</v>
          </cell>
          <cell r="C1189" t="str">
            <v>130</v>
          </cell>
          <cell r="D1189" t="str">
            <v>Primer periodo</v>
          </cell>
        </row>
        <row r="1190">
          <cell r="A1190">
            <v>190037546140</v>
          </cell>
          <cell r="B1190" t="str">
            <v>190037546</v>
          </cell>
          <cell r="C1190" t="str">
            <v>140</v>
          </cell>
          <cell r="D1190" t="str">
            <v>Primer periodo</v>
          </cell>
        </row>
        <row r="1191">
          <cell r="A1191">
            <v>190037546150</v>
          </cell>
          <cell r="B1191" t="str">
            <v>190037546</v>
          </cell>
          <cell r="C1191" t="str">
            <v>150</v>
          </cell>
          <cell r="D1191" t="str">
            <v>Primer periodo</v>
          </cell>
        </row>
        <row r="1192">
          <cell r="A1192">
            <v>190037546160</v>
          </cell>
          <cell r="B1192" t="str">
            <v>190037546</v>
          </cell>
          <cell r="C1192" t="str">
            <v>160</v>
          </cell>
          <cell r="D1192" t="str">
            <v>Primer periodo</v>
          </cell>
        </row>
        <row r="1193">
          <cell r="A1193">
            <v>190037546170</v>
          </cell>
          <cell r="B1193" t="str">
            <v>190037546</v>
          </cell>
          <cell r="C1193" t="str">
            <v>170</v>
          </cell>
          <cell r="D1193" t="str">
            <v>Primer periodo</v>
          </cell>
        </row>
        <row r="1194">
          <cell r="A1194">
            <v>190037546180</v>
          </cell>
          <cell r="B1194" t="str">
            <v>190037546</v>
          </cell>
          <cell r="C1194" t="str">
            <v>180</v>
          </cell>
          <cell r="D1194" t="str">
            <v>Primer periodo</v>
          </cell>
        </row>
        <row r="1195">
          <cell r="A1195">
            <v>190037546190</v>
          </cell>
          <cell r="B1195" t="str">
            <v>190037546</v>
          </cell>
          <cell r="C1195" t="str">
            <v>190</v>
          </cell>
          <cell r="D1195" t="str">
            <v>Primer periodo</v>
          </cell>
        </row>
        <row r="1196">
          <cell r="A1196">
            <v>190037546200</v>
          </cell>
          <cell r="B1196" t="str">
            <v>190037546</v>
          </cell>
          <cell r="C1196" t="str">
            <v>200</v>
          </cell>
          <cell r="D1196" t="str">
            <v>Primer periodo</v>
          </cell>
        </row>
        <row r="1197">
          <cell r="A1197">
            <v>190037546210</v>
          </cell>
          <cell r="B1197" t="str">
            <v>190037546</v>
          </cell>
          <cell r="C1197" t="str">
            <v>210</v>
          </cell>
          <cell r="D1197" t="str">
            <v>Primer periodo</v>
          </cell>
        </row>
        <row r="1198">
          <cell r="A1198">
            <v>190037546220</v>
          </cell>
          <cell r="B1198" t="str">
            <v>190037546</v>
          </cell>
          <cell r="C1198" t="str">
            <v>220</v>
          </cell>
          <cell r="D1198" t="str">
            <v>Primer periodo</v>
          </cell>
        </row>
        <row r="1199">
          <cell r="A1199">
            <v>190037546260</v>
          </cell>
          <cell r="B1199" t="str">
            <v>190037546</v>
          </cell>
          <cell r="C1199" t="str">
            <v>260</v>
          </cell>
          <cell r="D1199" t="str">
            <v>Primer periodo</v>
          </cell>
        </row>
        <row r="1200">
          <cell r="A1200">
            <v>190037546270</v>
          </cell>
          <cell r="B1200" t="str">
            <v>190037546</v>
          </cell>
          <cell r="C1200" t="str">
            <v>270</v>
          </cell>
          <cell r="D1200" t="str">
            <v>Primer periodo</v>
          </cell>
        </row>
        <row r="1201">
          <cell r="A1201">
            <v>190037546280</v>
          </cell>
          <cell r="B1201" t="str">
            <v>190037546</v>
          </cell>
          <cell r="C1201" t="str">
            <v>280</v>
          </cell>
          <cell r="D1201" t="str">
            <v>Primer periodo</v>
          </cell>
        </row>
        <row r="1202">
          <cell r="A1202">
            <v>190037546290</v>
          </cell>
          <cell r="B1202" t="str">
            <v>190037546</v>
          </cell>
          <cell r="C1202" t="str">
            <v>290</v>
          </cell>
          <cell r="D1202" t="str">
            <v>Primer periodo</v>
          </cell>
        </row>
        <row r="1203">
          <cell r="A1203">
            <v>19003754710</v>
          </cell>
          <cell r="B1203" t="str">
            <v>190037547</v>
          </cell>
          <cell r="C1203" t="str">
            <v>10</v>
          </cell>
          <cell r="D1203" t="str">
            <v>Primer periodo</v>
          </cell>
        </row>
        <row r="1204">
          <cell r="A1204">
            <v>19003754720</v>
          </cell>
          <cell r="B1204" t="str">
            <v>190037547</v>
          </cell>
          <cell r="C1204" t="str">
            <v>20</v>
          </cell>
          <cell r="D1204" t="str">
            <v>Primer periodo</v>
          </cell>
        </row>
        <row r="1205">
          <cell r="A1205">
            <v>19003754730</v>
          </cell>
          <cell r="B1205" t="str">
            <v>190037547</v>
          </cell>
          <cell r="C1205" t="str">
            <v>30</v>
          </cell>
          <cell r="D1205" t="str">
            <v>Primer periodo</v>
          </cell>
        </row>
        <row r="1206">
          <cell r="A1206">
            <v>19003754740</v>
          </cell>
          <cell r="B1206" t="str">
            <v>190037547</v>
          </cell>
          <cell r="C1206" t="str">
            <v>40</v>
          </cell>
          <cell r="D1206" t="str">
            <v>Primer periodo</v>
          </cell>
        </row>
        <row r="1207">
          <cell r="A1207">
            <v>19003754810</v>
          </cell>
          <cell r="B1207" t="str">
            <v>190037548</v>
          </cell>
          <cell r="C1207" t="str">
            <v>10</v>
          </cell>
          <cell r="D1207" t="str">
            <v>Primer periodo</v>
          </cell>
        </row>
        <row r="1208">
          <cell r="A1208">
            <v>19003754820</v>
          </cell>
          <cell r="B1208" t="str">
            <v>190037548</v>
          </cell>
          <cell r="C1208" t="str">
            <v>20</v>
          </cell>
          <cell r="D1208" t="str">
            <v>Primer periodo</v>
          </cell>
        </row>
        <row r="1209">
          <cell r="A1209">
            <v>19003754830</v>
          </cell>
          <cell r="B1209" t="str">
            <v>190037548</v>
          </cell>
          <cell r="C1209" t="str">
            <v>30</v>
          </cell>
          <cell r="D1209" t="str">
            <v>Primer periodo</v>
          </cell>
        </row>
        <row r="1210">
          <cell r="A1210">
            <v>19003754840</v>
          </cell>
          <cell r="B1210" t="str">
            <v>190037548</v>
          </cell>
          <cell r="C1210" t="str">
            <v>40</v>
          </cell>
          <cell r="D1210" t="str">
            <v>Primer periodo</v>
          </cell>
        </row>
        <row r="1211">
          <cell r="A1211">
            <v>19003754850</v>
          </cell>
          <cell r="B1211" t="str">
            <v>190037548</v>
          </cell>
          <cell r="C1211" t="str">
            <v>50</v>
          </cell>
          <cell r="D1211" t="str">
            <v>Primer periodo</v>
          </cell>
        </row>
        <row r="1212">
          <cell r="A1212">
            <v>19003754860</v>
          </cell>
          <cell r="B1212" t="str">
            <v>190037548</v>
          </cell>
          <cell r="C1212" t="str">
            <v>60</v>
          </cell>
          <cell r="D1212" t="str">
            <v>Primer periodo</v>
          </cell>
        </row>
        <row r="1213">
          <cell r="A1213">
            <v>19003754870</v>
          </cell>
          <cell r="B1213" t="str">
            <v>190037548</v>
          </cell>
          <cell r="C1213" t="str">
            <v>70</v>
          </cell>
          <cell r="D1213" t="str">
            <v>Primer periodo</v>
          </cell>
        </row>
        <row r="1214">
          <cell r="A1214">
            <v>19003754880</v>
          </cell>
          <cell r="B1214" t="str">
            <v>190037548</v>
          </cell>
          <cell r="C1214" t="str">
            <v>80</v>
          </cell>
          <cell r="D1214" t="str">
            <v>Primer periodo</v>
          </cell>
        </row>
        <row r="1215">
          <cell r="A1215">
            <v>19003754890</v>
          </cell>
          <cell r="B1215" t="str">
            <v>190037548</v>
          </cell>
          <cell r="C1215" t="str">
            <v>90</v>
          </cell>
          <cell r="D1215" t="str">
            <v>Primer periodo</v>
          </cell>
        </row>
        <row r="1216">
          <cell r="A1216">
            <v>190037548100</v>
          </cell>
          <cell r="B1216" t="str">
            <v>190037548</v>
          </cell>
          <cell r="C1216" t="str">
            <v>100</v>
          </cell>
          <cell r="D1216" t="str">
            <v>Primer periodo</v>
          </cell>
        </row>
        <row r="1217">
          <cell r="A1217">
            <v>19003754910</v>
          </cell>
          <cell r="B1217" t="str">
            <v>190037549</v>
          </cell>
          <cell r="C1217" t="str">
            <v>10</v>
          </cell>
          <cell r="D1217" t="str">
            <v>Primer periodo</v>
          </cell>
        </row>
        <row r="1218">
          <cell r="A1218">
            <v>19003754920</v>
          </cell>
          <cell r="B1218" t="str">
            <v>190037549</v>
          </cell>
          <cell r="C1218" t="str">
            <v>20</v>
          </cell>
          <cell r="D1218" t="str">
            <v>Primer periodo</v>
          </cell>
        </row>
        <row r="1219">
          <cell r="A1219">
            <v>19003754930</v>
          </cell>
          <cell r="B1219" t="str">
            <v>190037549</v>
          </cell>
          <cell r="C1219" t="str">
            <v>30</v>
          </cell>
          <cell r="D1219" t="str">
            <v>Primer periodo</v>
          </cell>
        </row>
        <row r="1220">
          <cell r="A1220">
            <v>19003754940</v>
          </cell>
          <cell r="B1220" t="str">
            <v>190037549</v>
          </cell>
          <cell r="C1220" t="str">
            <v>40</v>
          </cell>
          <cell r="D1220" t="str">
            <v>Primer periodo</v>
          </cell>
        </row>
        <row r="1221">
          <cell r="A1221">
            <v>19003755010</v>
          </cell>
          <cell r="B1221" t="str">
            <v>190037550</v>
          </cell>
          <cell r="C1221" t="str">
            <v>10</v>
          </cell>
          <cell r="D1221" t="str">
            <v>Primer periodo</v>
          </cell>
        </row>
        <row r="1222">
          <cell r="A1222">
            <v>19003755020</v>
          </cell>
          <cell r="B1222" t="str">
            <v>190037550</v>
          </cell>
          <cell r="C1222" t="str">
            <v>20</v>
          </cell>
          <cell r="D1222" t="str">
            <v>Primer periodo</v>
          </cell>
        </row>
        <row r="1223">
          <cell r="A1223">
            <v>19003755110</v>
          </cell>
          <cell r="B1223" t="str">
            <v>190037551</v>
          </cell>
          <cell r="C1223" t="str">
            <v>10</v>
          </cell>
          <cell r="D1223" t="str">
            <v>Primer periodo</v>
          </cell>
        </row>
        <row r="1224">
          <cell r="A1224">
            <v>19003755120</v>
          </cell>
          <cell r="B1224" t="str">
            <v>190037551</v>
          </cell>
          <cell r="C1224" t="str">
            <v>20</v>
          </cell>
          <cell r="D1224" t="str">
            <v>Primer periodo</v>
          </cell>
        </row>
        <row r="1225">
          <cell r="A1225">
            <v>19003755130</v>
          </cell>
          <cell r="B1225" t="str">
            <v>190037551</v>
          </cell>
          <cell r="C1225" t="str">
            <v>30</v>
          </cell>
          <cell r="D1225" t="str">
            <v>Primer periodo</v>
          </cell>
        </row>
        <row r="1226">
          <cell r="A1226">
            <v>19003755140</v>
          </cell>
          <cell r="B1226" t="str">
            <v>190037551</v>
          </cell>
          <cell r="C1226" t="str">
            <v>40</v>
          </cell>
          <cell r="D1226" t="str">
            <v>Primer periodo</v>
          </cell>
        </row>
        <row r="1227">
          <cell r="A1227">
            <v>19003755150</v>
          </cell>
          <cell r="B1227" t="str">
            <v>190037551</v>
          </cell>
          <cell r="C1227" t="str">
            <v>50</v>
          </cell>
          <cell r="D1227" t="str">
            <v>Primer periodo</v>
          </cell>
        </row>
        <row r="1228">
          <cell r="A1228">
            <v>19003755160</v>
          </cell>
          <cell r="B1228" t="str">
            <v>190037551</v>
          </cell>
          <cell r="C1228" t="str">
            <v>60</v>
          </cell>
          <cell r="D1228" t="str">
            <v>Primer periodo</v>
          </cell>
        </row>
        <row r="1229">
          <cell r="A1229">
            <v>19003755170</v>
          </cell>
          <cell r="B1229" t="str">
            <v>190037551</v>
          </cell>
          <cell r="C1229" t="str">
            <v>70</v>
          </cell>
          <cell r="D1229" t="str">
            <v>Primer periodo</v>
          </cell>
        </row>
        <row r="1230">
          <cell r="A1230">
            <v>19003755180</v>
          </cell>
          <cell r="B1230" t="str">
            <v>190037551</v>
          </cell>
          <cell r="C1230" t="str">
            <v>80</v>
          </cell>
          <cell r="D1230" t="str">
            <v>Primer periodo</v>
          </cell>
        </row>
        <row r="1231">
          <cell r="A1231">
            <v>19003755190</v>
          </cell>
          <cell r="B1231" t="str">
            <v>190037551</v>
          </cell>
          <cell r="C1231" t="str">
            <v>90</v>
          </cell>
          <cell r="D1231" t="str">
            <v>Primer periodo</v>
          </cell>
        </row>
        <row r="1232">
          <cell r="A1232">
            <v>190037551100</v>
          </cell>
          <cell r="B1232" t="str">
            <v>190037551</v>
          </cell>
          <cell r="C1232" t="str">
            <v>100</v>
          </cell>
          <cell r="D1232" t="str">
            <v>Primer periodo</v>
          </cell>
        </row>
        <row r="1233">
          <cell r="A1233">
            <v>190037551110</v>
          </cell>
          <cell r="B1233" t="str">
            <v>190037551</v>
          </cell>
          <cell r="C1233" t="str">
            <v>110</v>
          </cell>
          <cell r="D1233" t="str">
            <v>Primer periodo</v>
          </cell>
        </row>
        <row r="1234">
          <cell r="A1234">
            <v>190037551120</v>
          </cell>
          <cell r="B1234" t="str">
            <v>190037551</v>
          </cell>
          <cell r="C1234" t="str">
            <v>120</v>
          </cell>
          <cell r="D1234" t="str">
            <v>Primer periodo</v>
          </cell>
        </row>
        <row r="1235">
          <cell r="A1235">
            <v>190037551130</v>
          </cell>
          <cell r="B1235" t="str">
            <v>190037551</v>
          </cell>
          <cell r="C1235" t="str">
            <v>130</v>
          </cell>
          <cell r="D1235" t="str">
            <v>Primer periodo</v>
          </cell>
        </row>
        <row r="1236">
          <cell r="A1236">
            <v>190037551140</v>
          </cell>
          <cell r="B1236" t="str">
            <v>190037551</v>
          </cell>
          <cell r="C1236" t="str">
            <v>140</v>
          </cell>
          <cell r="D1236" t="str">
            <v>Primer periodo</v>
          </cell>
        </row>
        <row r="1237">
          <cell r="A1237">
            <v>190037551160</v>
          </cell>
          <cell r="B1237" t="str">
            <v>190037551</v>
          </cell>
          <cell r="C1237" t="str">
            <v>160</v>
          </cell>
          <cell r="D1237" t="str">
            <v>Primer periodo</v>
          </cell>
        </row>
        <row r="1238">
          <cell r="A1238">
            <v>19003755310</v>
          </cell>
          <cell r="B1238" t="str">
            <v>190037553</v>
          </cell>
          <cell r="C1238" t="str">
            <v>10</v>
          </cell>
          <cell r="D1238" t="str">
            <v>Primer periodo</v>
          </cell>
        </row>
        <row r="1239">
          <cell r="A1239">
            <v>19003755320</v>
          </cell>
          <cell r="B1239" t="str">
            <v>190037553</v>
          </cell>
          <cell r="C1239" t="str">
            <v>20</v>
          </cell>
          <cell r="D1239" t="str">
            <v>Primer periodo</v>
          </cell>
        </row>
        <row r="1240">
          <cell r="A1240">
            <v>19003755610</v>
          </cell>
          <cell r="B1240" t="str">
            <v>190037556</v>
          </cell>
          <cell r="C1240" t="str">
            <v>10</v>
          </cell>
          <cell r="D1240" t="str">
            <v>Primer periodo</v>
          </cell>
        </row>
        <row r="1241">
          <cell r="A1241">
            <v>19003755620</v>
          </cell>
          <cell r="B1241" t="str">
            <v>190037556</v>
          </cell>
          <cell r="C1241" t="str">
            <v>20</v>
          </cell>
          <cell r="D1241" t="str">
            <v>Primer periodo</v>
          </cell>
        </row>
        <row r="1242">
          <cell r="A1242">
            <v>19003755630</v>
          </cell>
          <cell r="B1242" t="str">
            <v>190037556</v>
          </cell>
          <cell r="C1242" t="str">
            <v>30</v>
          </cell>
          <cell r="D1242" t="str">
            <v>Primer periodo</v>
          </cell>
        </row>
        <row r="1243">
          <cell r="A1243">
            <v>19003755640</v>
          </cell>
          <cell r="B1243" t="str">
            <v>190037556</v>
          </cell>
          <cell r="C1243" t="str">
            <v>40</v>
          </cell>
          <cell r="D1243" t="str">
            <v>Primer periodo</v>
          </cell>
        </row>
        <row r="1244">
          <cell r="A1244">
            <v>19003755650</v>
          </cell>
          <cell r="B1244" t="str">
            <v>190037556</v>
          </cell>
          <cell r="C1244" t="str">
            <v>50</v>
          </cell>
          <cell r="D1244" t="str">
            <v>Primer periodo</v>
          </cell>
        </row>
        <row r="1245">
          <cell r="A1245">
            <v>19003755660</v>
          </cell>
          <cell r="B1245" t="str">
            <v>190037556</v>
          </cell>
          <cell r="C1245" t="str">
            <v>60</v>
          </cell>
          <cell r="D1245" t="str">
            <v>Primer periodo</v>
          </cell>
        </row>
        <row r="1246">
          <cell r="A1246">
            <v>19003755670</v>
          </cell>
          <cell r="B1246" t="str">
            <v>190037556</v>
          </cell>
          <cell r="C1246" t="str">
            <v>70</v>
          </cell>
          <cell r="D1246" t="str">
            <v>Primer periodo</v>
          </cell>
        </row>
        <row r="1247">
          <cell r="A1247">
            <v>19003755680</v>
          </cell>
          <cell r="B1247" t="str">
            <v>190037556</v>
          </cell>
          <cell r="C1247" t="str">
            <v>80</v>
          </cell>
          <cell r="D1247" t="str">
            <v>Primer periodo</v>
          </cell>
        </row>
        <row r="1248">
          <cell r="A1248">
            <v>19003755690</v>
          </cell>
          <cell r="B1248" t="str">
            <v>190037556</v>
          </cell>
          <cell r="C1248" t="str">
            <v>90</v>
          </cell>
          <cell r="D1248" t="str">
            <v>Primer periodo</v>
          </cell>
        </row>
        <row r="1249">
          <cell r="A1249">
            <v>190037556100</v>
          </cell>
          <cell r="B1249" t="str">
            <v>190037556</v>
          </cell>
          <cell r="C1249" t="str">
            <v>100</v>
          </cell>
          <cell r="D1249" t="str">
            <v>Primer periodo</v>
          </cell>
        </row>
        <row r="1250">
          <cell r="A1250">
            <v>190037556110</v>
          </cell>
          <cell r="B1250" t="str">
            <v>190037556</v>
          </cell>
          <cell r="C1250" t="str">
            <v>110</v>
          </cell>
          <cell r="D1250" t="str">
            <v>Primer periodo</v>
          </cell>
        </row>
        <row r="1251">
          <cell r="A1251">
            <v>190037556120</v>
          </cell>
          <cell r="B1251" t="str">
            <v>190037556</v>
          </cell>
          <cell r="C1251" t="str">
            <v>120</v>
          </cell>
          <cell r="D1251" t="str">
            <v>Primer periodo</v>
          </cell>
        </row>
        <row r="1252">
          <cell r="A1252">
            <v>190037556130</v>
          </cell>
          <cell r="B1252" t="str">
            <v>190037556</v>
          </cell>
          <cell r="C1252" t="str">
            <v>130</v>
          </cell>
          <cell r="D1252" t="str">
            <v>Primer periodo</v>
          </cell>
        </row>
        <row r="1253">
          <cell r="A1253">
            <v>190037556140</v>
          </cell>
          <cell r="B1253" t="str">
            <v>190037556</v>
          </cell>
          <cell r="C1253" t="str">
            <v>140</v>
          </cell>
          <cell r="D1253" t="str">
            <v>Primer periodo</v>
          </cell>
        </row>
        <row r="1254">
          <cell r="A1254">
            <v>190037556150</v>
          </cell>
          <cell r="B1254" t="str">
            <v>190037556</v>
          </cell>
          <cell r="C1254" t="str">
            <v>150</v>
          </cell>
          <cell r="D1254" t="str">
            <v>Primer periodo</v>
          </cell>
        </row>
        <row r="1255">
          <cell r="A1255">
            <v>190037556160</v>
          </cell>
          <cell r="B1255" t="str">
            <v>190037556</v>
          </cell>
          <cell r="C1255" t="str">
            <v>160</v>
          </cell>
          <cell r="D1255" t="str">
            <v>Primer periodo</v>
          </cell>
        </row>
        <row r="1256">
          <cell r="A1256">
            <v>190037556170</v>
          </cell>
          <cell r="B1256" t="str">
            <v>190037556</v>
          </cell>
          <cell r="C1256" t="str">
            <v>170</v>
          </cell>
          <cell r="D1256" t="str">
            <v>Primer periodo</v>
          </cell>
        </row>
        <row r="1257">
          <cell r="A1257">
            <v>190037556180</v>
          </cell>
          <cell r="B1257" t="str">
            <v>190037556</v>
          </cell>
          <cell r="C1257" t="str">
            <v>180</v>
          </cell>
          <cell r="D1257" t="str">
            <v>Primer periodo</v>
          </cell>
        </row>
        <row r="1258">
          <cell r="A1258">
            <v>190037556190</v>
          </cell>
          <cell r="B1258" t="str">
            <v>190037556</v>
          </cell>
          <cell r="C1258" t="str">
            <v>190</v>
          </cell>
          <cell r="D1258" t="str">
            <v>Primer periodo</v>
          </cell>
        </row>
        <row r="1259">
          <cell r="A1259">
            <v>190037556200</v>
          </cell>
          <cell r="B1259" t="str">
            <v>190037556</v>
          </cell>
          <cell r="C1259" t="str">
            <v>200</v>
          </cell>
          <cell r="D1259" t="str">
            <v>Primer periodo</v>
          </cell>
        </row>
        <row r="1260">
          <cell r="A1260">
            <v>190037556210</v>
          </cell>
          <cell r="B1260" t="str">
            <v>190037556</v>
          </cell>
          <cell r="C1260" t="str">
            <v>210</v>
          </cell>
          <cell r="D1260" t="str">
            <v>Primer periodo</v>
          </cell>
        </row>
        <row r="1261">
          <cell r="A1261">
            <v>190037556220</v>
          </cell>
          <cell r="B1261" t="str">
            <v>190037556</v>
          </cell>
          <cell r="C1261" t="str">
            <v>220</v>
          </cell>
          <cell r="D1261" t="str">
            <v>Primer periodo</v>
          </cell>
        </row>
        <row r="1262">
          <cell r="A1262">
            <v>190037556230</v>
          </cell>
          <cell r="B1262" t="str">
            <v>190037556</v>
          </cell>
          <cell r="C1262" t="str">
            <v>230</v>
          </cell>
          <cell r="D1262" t="str">
            <v>Primer periodo</v>
          </cell>
        </row>
        <row r="1263">
          <cell r="A1263">
            <v>190037556240</v>
          </cell>
          <cell r="B1263" t="str">
            <v>190037556</v>
          </cell>
          <cell r="C1263" t="str">
            <v>240</v>
          </cell>
          <cell r="D1263" t="str">
            <v>Primer periodo</v>
          </cell>
        </row>
        <row r="1264">
          <cell r="A1264">
            <v>190037556250</v>
          </cell>
          <cell r="B1264" t="str">
            <v>190037556</v>
          </cell>
          <cell r="C1264" t="str">
            <v>250</v>
          </cell>
          <cell r="D1264" t="str">
            <v>Primer periodo</v>
          </cell>
        </row>
        <row r="1265">
          <cell r="A1265">
            <v>190037556260</v>
          </cell>
          <cell r="B1265" t="str">
            <v>190037556</v>
          </cell>
          <cell r="C1265" t="str">
            <v>260</v>
          </cell>
          <cell r="D1265" t="str">
            <v>Primer periodo</v>
          </cell>
        </row>
        <row r="1266">
          <cell r="A1266">
            <v>190037556270</v>
          </cell>
          <cell r="B1266" t="str">
            <v>190037556</v>
          </cell>
          <cell r="C1266" t="str">
            <v>270</v>
          </cell>
          <cell r="D1266" t="str">
            <v>Primer periodo</v>
          </cell>
        </row>
        <row r="1267">
          <cell r="A1267">
            <v>190037556280</v>
          </cell>
          <cell r="B1267" t="str">
            <v>190037556</v>
          </cell>
          <cell r="C1267" t="str">
            <v>280</v>
          </cell>
          <cell r="D1267" t="str">
            <v>Primer periodo</v>
          </cell>
        </row>
        <row r="1268">
          <cell r="A1268">
            <v>190037556290</v>
          </cell>
          <cell r="B1268" t="str">
            <v>190037556</v>
          </cell>
          <cell r="C1268" t="str">
            <v>290</v>
          </cell>
          <cell r="D1268" t="str">
            <v>Primer periodo</v>
          </cell>
        </row>
        <row r="1269">
          <cell r="A1269">
            <v>190037556300</v>
          </cell>
          <cell r="B1269" t="str">
            <v>190037556</v>
          </cell>
          <cell r="C1269" t="str">
            <v>300</v>
          </cell>
          <cell r="D1269" t="str">
            <v>Primer periodo</v>
          </cell>
        </row>
        <row r="1270">
          <cell r="A1270">
            <v>190037556310</v>
          </cell>
          <cell r="B1270" t="str">
            <v>190037556</v>
          </cell>
          <cell r="C1270" t="str">
            <v>310</v>
          </cell>
          <cell r="D1270" t="str">
            <v>Primer periodo</v>
          </cell>
        </row>
        <row r="1271">
          <cell r="A1271">
            <v>190037556320</v>
          </cell>
          <cell r="B1271" t="str">
            <v>190037556</v>
          </cell>
          <cell r="C1271" t="str">
            <v>320</v>
          </cell>
          <cell r="D1271" t="str">
            <v>Primer periodo</v>
          </cell>
        </row>
        <row r="1272">
          <cell r="A1272">
            <v>190037556330</v>
          </cell>
          <cell r="B1272" t="str">
            <v>190037556</v>
          </cell>
          <cell r="C1272" t="str">
            <v>330</v>
          </cell>
          <cell r="D1272" t="str">
            <v>Primer periodo</v>
          </cell>
        </row>
        <row r="1273">
          <cell r="A1273">
            <v>190037556340</v>
          </cell>
          <cell r="B1273" t="str">
            <v>190037556</v>
          </cell>
          <cell r="C1273" t="str">
            <v>340</v>
          </cell>
          <cell r="D1273" t="str">
            <v>Primer periodo</v>
          </cell>
        </row>
        <row r="1274">
          <cell r="A1274">
            <v>190037556350</v>
          </cell>
          <cell r="B1274" t="str">
            <v>190037556</v>
          </cell>
          <cell r="C1274" t="str">
            <v>350</v>
          </cell>
          <cell r="D1274" t="str">
            <v>Primer periodo</v>
          </cell>
        </row>
        <row r="1275">
          <cell r="A1275">
            <v>190037556360</v>
          </cell>
          <cell r="B1275" t="str">
            <v>190037556</v>
          </cell>
          <cell r="C1275" t="str">
            <v>360</v>
          </cell>
          <cell r="D1275" t="str">
            <v>Primer periodo</v>
          </cell>
        </row>
        <row r="1276">
          <cell r="A1276">
            <v>190037556370</v>
          </cell>
          <cell r="B1276" t="str">
            <v>190037556</v>
          </cell>
          <cell r="C1276" t="str">
            <v>370</v>
          </cell>
          <cell r="D1276" t="str">
            <v>Primer periodo</v>
          </cell>
        </row>
        <row r="1277">
          <cell r="A1277">
            <v>190037556380</v>
          </cell>
          <cell r="B1277" t="str">
            <v>190037556</v>
          </cell>
          <cell r="C1277" t="str">
            <v>380</v>
          </cell>
          <cell r="D1277" t="str">
            <v>Primer periodo</v>
          </cell>
        </row>
        <row r="1278">
          <cell r="A1278">
            <v>190037556390</v>
          </cell>
          <cell r="B1278" t="str">
            <v>190037556</v>
          </cell>
          <cell r="C1278" t="str">
            <v>390</v>
          </cell>
          <cell r="D1278" t="str">
            <v>Primer periodo</v>
          </cell>
        </row>
        <row r="1279">
          <cell r="A1279">
            <v>190037556400</v>
          </cell>
          <cell r="B1279" t="str">
            <v>190037556</v>
          </cell>
          <cell r="C1279" t="str">
            <v>400</v>
          </cell>
          <cell r="D1279" t="str">
            <v>Primer periodo</v>
          </cell>
        </row>
        <row r="1280">
          <cell r="A1280">
            <v>190037556410</v>
          </cell>
          <cell r="B1280" t="str">
            <v>190037556</v>
          </cell>
          <cell r="C1280" t="str">
            <v>410</v>
          </cell>
          <cell r="D1280" t="str">
            <v>Primer periodo</v>
          </cell>
        </row>
        <row r="1281">
          <cell r="A1281">
            <v>190037556420</v>
          </cell>
          <cell r="B1281" t="str">
            <v>190037556</v>
          </cell>
          <cell r="C1281" t="str">
            <v>420</v>
          </cell>
          <cell r="D1281" t="str">
            <v>Primer periodo</v>
          </cell>
        </row>
        <row r="1282">
          <cell r="A1282">
            <v>190037556430</v>
          </cell>
          <cell r="B1282" t="str">
            <v>190037556</v>
          </cell>
          <cell r="C1282" t="str">
            <v>430</v>
          </cell>
          <cell r="D1282" t="str">
            <v>Primer periodo</v>
          </cell>
        </row>
        <row r="1283">
          <cell r="A1283">
            <v>190037556440</v>
          </cell>
          <cell r="B1283" t="str">
            <v>190037556</v>
          </cell>
          <cell r="C1283" t="str">
            <v>440</v>
          </cell>
          <cell r="D1283" t="str">
            <v>Primer periodo</v>
          </cell>
        </row>
        <row r="1284">
          <cell r="A1284">
            <v>19003757720</v>
          </cell>
          <cell r="B1284" t="str">
            <v>190037577</v>
          </cell>
          <cell r="C1284" t="str">
            <v>20</v>
          </cell>
          <cell r="D1284" t="str">
            <v>Primer periodo</v>
          </cell>
        </row>
        <row r="1285">
          <cell r="A1285">
            <v>19003757730</v>
          </cell>
          <cell r="B1285" t="str">
            <v>190037577</v>
          </cell>
          <cell r="C1285" t="str">
            <v>30</v>
          </cell>
          <cell r="D1285" t="str">
            <v>Primer periodo</v>
          </cell>
        </row>
        <row r="1286">
          <cell r="A1286">
            <v>19003757740</v>
          </cell>
          <cell r="B1286" t="str">
            <v>190037577</v>
          </cell>
          <cell r="C1286" t="str">
            <v>40</v>
          </cell>
          <cell r="D1286" t="str">
            <v>Primer periodo</v>
          </cell>
        </row>
        <row r="1287">
          <cell r="A1287">
            <v>19003757750</v>
          </cell>
          <cell r="B1287" t="str">
            <v>190037577</v>
          </cell>
          <cell r="C1287" t="str">
            <v>50</v>
          </cell>
          <cell r="D1287" t="str">
            <v>Primer periodo</v>
          </cell>
        </row>
        <row r="1288">
          <cell r="A1288">
            <v>19003757810</v>
          </cell>
          <cell r="B1288" t="str">
            <v>190037578</v>
          </cell>
          <cell r="C1288" t="str">
            <v>10</v>
          </cell>
          <cell r="D1288" t="str">
            <v>Primer periodo</v>
          </cell>
        </row>
        <row r="1289">
          <cell r="A1289">
            <v>19003757820</v>
          </cell>
          <cell r="B1289" t="str">
            <v>190037578</v>
          </cell>
          <cell r="C1289" t="str">
            <v>20</v>
          </cell>
          <cell r="D1289" t="str">
            <v>Primer periodo</v>
          </cell>
        </row>
        <row r="1290">
          <cell r="A1290">
            <v>19003757830</v>
          </cell>
          <cell r="B1290" t="str">
            <v>190037578</v>
          </cell>
          <cell r="C1290" t="str">
            <v>30</v>
          </cell>
          <cell r="D1290" t="str">
            <v>Primer periodo</v>
          </cell>
        </row>
        <row r="1291">
          <cell r="A1291">
            <v>19003757840</v>
          </cell>
          <cell r="B1291" t="str">
            <v>190037578</v>
          </cell>
          <cell r="C1291" t="str">
            <v>40</v>
          </cell>
          <cell r="D1291" t="str">
            <v>Primer periodo</v>
          </cell>
        </row>
        <row r="1292">
          <cell r="A1292">
            <v>19003757850</v>
          </cell>
          <cell r="B1292" t="str">
            <v>190037578</v>
          </cell>
          <cell r="C1292" t="str">
            <v>50</v>
          </cell>
          <cell r="D1292" t="str">
            <v>Primer periodo</v>
          </cell>
        </row>
        <row r="1293">
          <cell r="A1293">
            <v>19003757860</v>
          </cell>
          <cell r="B1293" t="str">
            <v>190037578</v>
          </cell>
          <cell r="C1293" t="str">
            <v>60</v>
          </cell>
          <cell r="D1293" t="str">
            <v>Primer periodo</v>
          </cell>
        </row>
        <row r="1294">
          <cell r="A1294">
            <v>19003757870</v>
          </cell>
          <cell r="B1294" t="str">
            <v>190037578</v>
          </cell>
          <cell r="C1294" t="str">
            <v>70</v>
          </cell>
          <cell r="D1294" t="str">
            <v>Primer periodo</v>
          </cell>
        </row>
        <row r="1295">
          <cell r="A1295">
            <v>19003757880</v>
          </cell>
          <cell r="B1295" t="str">
            <v>190037578</v>
          </cell>
          <cell r="C1295" t="str">
            <v>80</v>
          </cell>
          <cell r="D1295" t="str">
            <v>Primer periodo</v>
          </cell>
        </row>
        <row r="1296">
          <cell r="A1296">
            <v>19003757890</v>
          </cell>
          <cell r="B1296" t="str">
            <v>190037578</v>
          </cell>
          <cell r="C1296" t="str">
            <v>90</v>
          </cell>
          <cell r="D1296" t="str">
            <v>Primer periodo</v>
          </cell>
        </row>
        <row r="1297">
          <cell r="A1297">
            <v>190037578100</v>
          </cell>
          <cell r="B1297" t="str">
            <v>190037578</v>
          </cell>
          <cell r="C1297" t="str">
            <v>100</v>
          </cell>
          <cell r="D1297" t="str">
            <v>Primer periodo</v>
          </cell>
        </row>
        <row r="1298">
          <cell r="A1298">
            <v>190037578110</v>
          </cell>
          <cell r="B1298" t="str">
            <v>190037578</v>
          </cell>
          <cell r="C1298" t="str">
            <v>110</v>
          </cell>
          <cell r="D1298" t="str">
            <v>Primer periodo</v>
          </cell>
        </row>
        <row r="1299">
          <cell r="A1299">
            <v>190037578120</v>
          </cell>
          <cell r="B1299" t="str">
            <v>190037578</v>
          </cell>
          <cell r="C1299" t="str">
            <v>120</v>
          </cell>
          <cell r="D1299" t="str">
            <v>Primer periodo</v>
          </cell>
        </row>
        <row r="1300">
          <cell r="A1300">
            <v>190037578130</v>
          </cell>
          <cell r="B1300" t="str">
            <v>190037578</v>
          </cell>
          <cell r="C1300" t="str">
            <v>130</v>
          </cell>
          <cell r="D1300" t="str">
            <v>Primer periodo</v>
          </cell>
        </row>
        <row r="1301">
          <cell r="A1301">
            <v>190037578140</v>
          </cell>
          <cell r="B1301" t="str">
            <v>190037578</v>
          </cell>
          <cell r="C1301" t="str">
            <v>140</v>
          </cell>
          <cell r="D1301" t="str">
            <v>Primer periodo</v>
          </cell>
        </row>
        <row r="1302">
          <cell r="A1302">
            <v>190037578150</v>
          </cell>
          <cell r="B1302" t="str">
            <v>190037578</v>
          </cell>
          <cell r="C1302" t="str">
            <v>150</v>
          </cell>
          <cell r="D1302" t="str">
            <v>Primer periodo</v>
          </cell>
        </row>
        <row r="1303">
          <cell r="A1303">
            <v>190037578160</v>
          </cell>
          <cell r="B1303" t="str">
            <v>190037578</v>
          </cell>
          <cell r="C1303" t="str">
            <v>160</v>
          </cell>
          <cell r="D1303" t="str">
            <v>Primer periodo</v>
          </cell>
        </row>
        <row r="1304">
          <cell r="A1304">
            <v>19003758020</v>
          </cell>
          <cell r="B1304" t="str">
            <v>190037580</v>
          </cell>
          <cell r="C1304" t="str">
            <v>20</v>
          </cell>
          <cell r="D1304" t="str">
            <v>Primer periodo</v>
          </cell>
        </row>
        <row r="1305">
          <cell r="A1305">
            <v>19003758030</v>
          </cell>
          <cell r="B1305" t="str">
            <v>190037580</v>
          </cell>
          <cell r="C1305" t="str">
            <v>30</v>
          </cell>
          <cell r="D1305" t="str">
            <v>Primer periodo</v>
          </cell>
        </row>
        <row r="1306">
          <cell r="A1306">
            <v>19003758040</v>
          </cell>
          <cell r="B1306" t="str">
            <v>190037580</v>
          </cell>
          <cell r="C1306" t="str">
            <v>40</v>
          </cell>
          <cell r="D1306" t="str">
            <v>Primer periodo</v>
          </cell>
        </row>
        <row r="1307">
          <cell r="A1307">
            <v>19003758050</v>
          </cell>
          <cell r="B1307" t="str">
            <v>190037580</v>
          </cell>
          <cell r="C1307" t="str">
            <v>50</v>
          </cell>
          <cell r="D1307" t="str">
            <v>Primer periodo</v>
          </cell>
        </row>
        <row r="1308">
          <cell r="A1308">
            <v>19003758060</v>
          </cell>
          <cell r="B1308" t="str">
            <v>190037580</v>
          </cell>
          <cell r="C1308" t="str">
            <v>60</v>
          </cell>
          <cell r="D1308" t="str">
            <v>Primer periodo</v>
          </cell>
        </row>
        <row r="1309">
          <cell r="A1309">
            <v>19003758070</v>
          </cell>
          <cell r="B1309" t="str">
            <v>190037580</v>
          </cell>
          <cell r="C1309" t="str">
            <v>70</v>
          </cell>
          <cell r="D1309" t="str">
            <v>Primer periodo</v>
          </cell>
        </row>
        <row r="1310">
          <cell r="A1310">
            <v>19003758080</v>
          </cell>
          <cell r="B1310" t="str">
            <v>190037580</v>
          </cell>
          <cell r="C1310" t="str">
            <v>80</v>
          </cell>
          <cell r="D1310" t="str">
            <v>Primer periodo</v>
          </cell>
        </row>
        <row r="1311">
          <cell r="A1311">
            <v>19003758090</v>
          </cell>
          <cell r="B1311" t="str">
            <v>190037580</v>
          </cell>
          <cell r="C1311" t="str">
            <v>90</v>
          </cell>
          <cell r="D1311" t="str">
            <v>Primer periodo</v>
          </cell>
        </row>
        <row r="1312">
          <cell r="A1312">
            <v>190037580100</v>
          </cell>
          <cell r="B1312" t="str">
            <v>190037580</v>
          </cell>
          <cell r="C1312" t="str">
            <v>100</v>
          </cell>
          <cell r="D1312" t="str">
            <v>Primer periodo</v>
          </cell>
        </row>
        <row r="1313">
          <cell r="A1313">
            <v>190037580110</v>
          </cell>
          <cell r="B1313" t="str">
            <v>190037580</v>
          </cell>
          <cell r="C1313" t="str">
            <v>110</v>
          </cell>
          <cell r="D1313" t="str">
            <v>Primer periodo</v>
          </cell>
        </row>
        <row r="1314">
          <cell r="A1314">
            <v>190037580120</v>
          </cell>
          <cell r="B1314" t="str">
            <v>190037580</v>
          </cell>
          <cell r="C1314" t="str">
            <v>120</v>
          </cell>
          <cell r="D1314" t="str">
            <v>Primer periodo</v>
          </cell>
        </row>
        <row r="1315">
          <cell r="A1315">
            <v>190037580130</v>
          </cell>
          <cell r="B1315" t="str">
            <v>190037580</v>
          </cell>
          <cell r="C1315" t="str">
            <v>130</v>
          </cell>
          <cell r="D1315" t="str">
            <v>Primer periodo</v>
          </cell>
        </row>
        <row r="1316">
          <cell r="A1316">
            <v>190037580140</v>
          </cell>
          <cell r="B1316" t="str">
            <v>190037580</v>
          </cell>
          <cell r="C1316" t="str">
            <v>140</v>
          </cell>
          <cell r="D1316" t="str">
            <v>Primer periodo</v>
          </cell>
        </row>
        <row r="1317">
          <cell r="A1317">
            <v>190037580150</v>
          </cell>
          <cell r="B1317" t="str">
            <v>190037580</v>
          </cell>
          <cell r="C1317" t="str">
            <v>150</v>
          </cell>
          <cell r="D1317" t="str">
            <v>Primer periodo</v>
          </cell>
        </row>
        <row r="1318">
          <cell r="A1318">
            <v>190037580160</v>
          </cell>
          <cell r="B1318" t="str">
            <v>190037580</v>
          </cell>
          <cell r="C1318" t="str">
            <v>160</v>
          </cell>
          <cell r="D1318" t="str">
            <v>Primer periodo</v>
          </cell>
        </row>
        <row r="1319">
          <cell r="A1319">
            <v>190037580170</v>
          </cell>
          <cell r="B1319" t="str">
            <v>190037580</v>
          </cell>
          <cell r="C1319" t="str">
            <v>170</v>
          </cell>
          <cell r="D1319" t="str">
            <v>Primer periodo</v>
          </cell>
        </row>
        <row r="1320">
          <cell r="A1320">
            <v>190037580180</v>
          </cell>
          <cell r="B1320" t="str">
            <v>190037580</v>
          </cell>
          <cell r="C1320" t="str">
            <v>180</v>
          </cell>
          <cell r="D1320" t="str">
            <v>Primer periodo</v>
          </cell>
        </row>
        <row r="1321">
          <cell r="A1321">
            <v>190037580190</v>
          </cell>
          <cell r="B1321" t="str">
            <v>190037580</v>
          </cell>
          <cell r="C1321" t="str">
            <v>190</v>
          </cell>
          <cell r="D1321" t="str">
            <v>Primer periodo</v>
          </cell>
        </row>
        <row r="1322">
          <cell r="A1322">
            <v>19003758220</v>
          </cell>
          <cell r="B1322" t="str">
            <v>190037582</v>
          </cell>
          <cell r="C1322" t="str">
            <v>20</v>
          </cell>
          <cell r="D1322" t="str">
            <v>Primer periodo</v>
          </cell>
        </row>
        <row r="1323">
          <cell r="A1323">
            <v>19003758230</v>
          </cell>
          <cell r="B1323" t="str">
            <v>190037582</v>
          </cell>
          <cell r="C1323" t="str">
            <v>30</v>
          </cell>
          <cell r="D1323" t="str">
            <v>Primer periodo</v>
          </cell>
        </row>
        <row r="1324">
          <cell r="A1324">
            <v>19003758240</v>
          </cell>
          <cell r="B1324" t="str">
            <v>190037582</v>
          </cell>
          <cell r="C1324" t="str">
            <v>40</v>
          </cell>
          <cell r="D1324" t="str">
            <v>Primer periodo</v>
          </cell>
        </row>
        <row r="1325">
          <cell r="A1325">
            <v>19003758250</v>
          </cell>
          <cell r="B1325" t="str">
            <v>190037582</v>
          </cell>
          <cell r="C1325" t="str">
            <v>50</v>
          </cell>
          <cell r="D1325" t="str">
            <v>Primer periodo</v>
          </cell>
        </row>
        <row r="1326">
          <cell r="A1326">
            <v>19003758260</v>
          </cell>
          <cell r="B1326" t="str">
            <v>190037582</v>
          </cell>
          <cell r="C1326" t="str">
            <v>60</v>
          </cell>
          <cell r="D1326" t="str">
            <v>Primer periodo</v>
          </cell>
        </row>
        <row r="1327">
          <cell r="A1327">
            <v>19003758270</v>
          </cell>
          <cell r="B1327" t="str">
            <v>190037582</v>
          </cell>
          <cell r="C1327" t="str">
            <v>70</v>
          </cell>
          <cell r="D1327" t="str">
            <v>Primer periodo</v>
          </cell>
        </row>
        <row r="1328">
          <cell r="A1328">
            <v>19003758280</v>
          </cell>
          <cell r="B1328" t="str">
            <v>190037582</v>
          </cell>
          <cell r="C1328" t="str">
            <v>80</v>
          </cell>
          <cell r="D1328" t="str">
            <v>Primer periodo</v>
          </cell>
        </row>
        <row r="1329">
          <cell r="A1329">
            <v>19003758290</v>
          </cell>
          <cell r="B1329" t="str">
            <v>190037582</v>
          </cell>
          <cell r="C1329" t="str">
            <v>90</v>
          </cell>
          <cell r="D1329" t="str">
            <v>Primer periodo</v>
          </cell>
        </row>
        <row r="1330">
          <cell r="A1330">
            <v>190037582100</v>
          </cell>
          <cell r="B1330" t="str">
            <v>190037582</v>
          </cell>
          <cell r="C1330" t="str">
            <v>100</v>
          </cell>
          <cell r="D1330" t="str">
            <v>Primer periodo</v>
          </cell>
        </row>
        <row r="1331">
          <cell r="A1331">
            <v>190037582110</v>
          </cell>
          <cell r="B1331" t="str">
            <v>190037582</v>
          </cell>
          <cell r="C1331" t="str">
            <v>110</v>
          </cell>
          <cell r="D1331" t="str">
            <v>Primer periodo</v>
          </cell>
        </row>
        <row r="1332">
          <cell r="A1332">
            <v>190037582120</v>
          </cell>
          <cell r="B1332" t="str">
            <v>190037582</v>
          </cell>
          <cell r="C1332" t="str">
            <v>120</v>
          </cell>
          <cell r="D1332" t="str">
            <v>Primer periodo</v>
          </cell>
        </row>
        <row r="1333">
          <cell r="A1333">
            <v>190037582130</v>
          </cell>
          <cell r="B1333" t="str">
            <v>190037582</v>
          </cell>
          <cell r="C1333" t="str">
            <v>130</v>
          </cell>
          <cell r="D1333" t="str">
            <v>Primer periodo</v>
          </cell>
        </row>
        <row r="1334">
          <cell r="A1334">
            <v>190037582140</v>
          </cell>
          <cell r="B1334" t="str">
            <v>190037582</v>
          </cell>
          <cell r="C1334" t="str">
            <v>140</v>
          </cell>
          <cell r="D1334" t="str">
            <v>Primer periodo</v>
          </cell>
        </row>
        <row r="1335">
          <cell r="A1335">
            <v>190037582150</v>
          </cell>
          <cell r="B1335" t="str">
            <v>190037582</v>
          </cell>
          <cell r="C1335" t="str">
            <v>150</v>
          </cell>
          <cell r="D1335" t="str">
            <v>Primer periodo</v>
          </cell>
        </row>
        <row r="1336">
          <cell r="A1336">
            <v>190037582160</v>
          </cell>
          <cell r="B1336" t="str">
            <v>190037582</v>
          </cell>
          <cell r="C1336" t="str">
            <v>160</v>
          </cell>
          <cell r="D1336" t="str">
            <v>Primer periodo</v>
          </cell>
        </row>
        <row r="1337">
          <cell r="A1337">
            <v>190037582170</v>
          </cell>
          <cell r="B1337" t="str">
            <v>190037582</v>
          </cell>
          <cell r="C1337" t="str">
            <v>170</v>
          </cell>
          <cell r="D1337" t="str">
            <v>Primer periodo</v>
          </cell>
        </row>
        <row r="1338">
          <cell r="A1338">
            <v>190037582180</v>
          </cell>
          <cell r="B1338" t="str">
            <v>190037582</v>
          </cell>
          <cell r="C1338" t="str">
            <v>180</v>
          </cell>
          <cell r="D1338" t="str">
            <v>Primer periodo</v>
          </cell>
        </row>
        <row r="1339">
          <cell r="A1339">
            <v>190037582190</v>
          </cell>
          <cell r="B1339" t="str">
            <v>190037582</v>
          </cell>
          <cell r="C1339" t="str">
            <v>190</v>
          </cell>
          <cell r="D1339" t="str">
            <v>Primer periodo</v>
          </cell>
        </row>
        <row r="1340">
          <cell r="A1340">
            <v>19003758310</v>
          </cell>
          <cell r="B1340" t="str">
            <v>190037583</v>
          </cell>
          <cell r="C1340" t="str">
            <v>10</v>
          </cell>
          <cell r="D1340" t="str">
            <v>Primer periodo</v>
          </cell>
        </row>
        <row r="1341">
          <cell r="A1341">
            <v>19003758320</v>
          </cell>
          <cell r="B1341" t="str">
            <v>190037583</v>
          </cell>
          <cell r="C1341" t="str">
            <v>20</v>
          </cell>
          <cell r="D1341" t="str">
            <v>Primer periodo</v>
          </cell>
        </row>
        <row r="1342">
          <cell r="A1342">
            <v>19003758330</v>
          </cell>
          <cell r="B1342" t="str">
            <v>190037583</v>
          </cell>
          <cell r="C1342" t="str">
            <v>30</v>
          </cell>
          <cell r="D1342" t="str">
            <v>Primer periodo</v>
          </cell>
        </row>
        <row r="1343">
          <cell r="A1343">
            <v>19003758340</v>
          </cell>
          <cell r="B1343" t="str">
            <v>190037583</v>
          </cell>
          <cell r="C1343" t="str">
            <v>40</v>
          </cell>
          <cell r="D1343" t="str">
            <v>Primer periodo</v>
          </cell>
        </row>
        <row r="1344">
          <cell r="A1344">
            <v>19003758350</v>
          </cell>
          <cell r="B1344" t="str">
            <v>190037583</v>
          </cell>
          <cell r="C1344" t="str">
            <v>50</v>
          </cell>
          <cell r="D1344" t="str">
            <v>Primer periodo</v>
          </cell>
        </row>
        <row r="1345">
          <cell r="A1345">
            <v>19003758360</v>
          </cell>
          <cell r="B1345" t="str">
            <v>190037583</v>
          </cell>
          <cell r="C1345" t="str">
            <v>60</v>
          </cell>
          <cell r="D1345" t="str">
            <v>Primer periodo</v>
          </cell>
        </row>
        <row r="1346">
          <cell r="A1346">
            <v>19003758370</v>
          </cell>
          <cell r="B1346" t="str">
            <v>190037583</v>
          </cell>
          <cell r="C1346" t="str">
            <v>70</v>
          </cell>
          <cell r="D1346" t="str">
            <v>Primer periodo</v>
          </cell>
        </row>
        <row r="1347">
          <cell r="A1347">
            <v>19003758380</v>
          </cell>
          <cell r="B1347" t="str">
            <v>190037583</v>
          </cell>
          <cell r="C1347" t="str">
            <v>80</v>
          </cell>
          <cell r="D1347" t="str">
            <v>Primer periodo</v>
          </cell>
        </row>
        <row r="1348">
          <cell r="A1348">
            <v>19003758390</v>
          </cell>
          <cell r="B1348" t="str">
            <v>190037583</v>
          </cell>
          <cell r="C1348" t="str">
            <v>90</v>
          </cell>
          <cell r="D1348" t="str">
            <v>Primer periodo</v>
          </cell>
        </row>
        <row r="1349">
          <cell r="A1349">
            <v>190037583100</v>
          </cell>
          <cell r="B1349" t="str">
            <v>190037583</v>
          </cell>
          <cell r="C1349" t="str">
            <v>100</v>
          </cell>
          <cell r="D1349" t="str">
            <v>Primer periodo</v>
          </cell>
        </row>
        <row r="1350">
          <cell r="A1350">
            <v>190037583110</v>
          </cell>
          <cell r="B1350" t="str">
            <v>190037583</v>
          </cell>
          <cell r="C1350" t="str">
            <v>110</v>
          </cell>
          <cell r="D1350" t="str">
            <v>Primer periodo</v>
          </cell>
        </row>
        <row r="1351">
          <cell r="A1351">
            <v>190037583120</v>
          </cell>
          <cell r="B1351" t="str">
            <v>190037583</v>
          </cell>
          <cell r="C1351" t="str">
            <v>120</v>
          </cell>
          <cell r="D1351" t="str">
            <v>Primer periodo</v>
          </cell>
        </row>
        <row r="1352">
          <cell r="A1352">
            <v>19003758410</v>
          </cell>
          <cell r="B1352" t="str">
            <v>190037584</v>
          </cell>
          <cell r="C1352" t="str">
            <v>10</v>
          </cell>
          <cell r="D1352" t="str">
            <v>Primer periodo</v>
          </cell>
        </row>
        <row r="1353">
          <cell r="A1353">
            <v>19003758420</v>
          </cell>
          <cell r="B1353" t="str">
            <v>190037584</v>
          </cell>
          <cell r="C1353" t="str">
            <v>20</v>
          </cell>
          <cell r="D1353" t="str">
            <v>Primer periodo</v>
          </cell>
        </row>
        <row r="1354">
          <cell r="A1354">
            <v>19003758430</v>
          </cell>
          <cell r="B1354" t="str">
            <v>190037584</v>
          </cell>
          <cell r="C1354" t="str">
            <v>30</v>
          </cell>
          <cell r="D1354" t="str">
            <v>Primer periodo</v>
          </cell>
        </row>
        <row r="1355">
          <cell r="A1355">
            <v>19003758440</v>
          </cell>
          <cell r="B1355" t="str">
            <v>190037584</v>
          </cell>
          <cell r="C1355" t="str">
            <v>40</v>
          </cell>
          <cell r="D1355" t="str">
            <v>Primer periodo</v>
          </cell>
        </row>
        <row r="1356">
          <cell r="A1356">
            <v>19003758450</v>
          </cell>
          <cell r="B1356" t="str">
            <v>190037584</v>
          </cell>
          <cell r="C1356" t="str">
            <v>50</v>
          </cell>
          <cell r="D1356" t="str">
            <v>Primer periodo</v>
          </cell>
        </row>
        <row r="1357">
          <cell r="A1357">
            <v>19003758460</v>
          </cell>
          <cell r="B1357" t="str">
            <v>190037584</v>
          </cell>
          <cell r="C1357" t="str">
            <v>60</v>
          </cell>
          <cell r="D1357" t="str">
            <v>Primer periodo</v>
          </cell>
        </row>
        <row r="1358">
          <cell r="A1358">
            <v>19003758470</v>
          </cell>
          <cell r="B1358" t="str">
            <v>190037584</v>
          </cell>
          <cell r="C1358" t="str">
            <v>70</v>
          </cell>
          <cell r="D1358" t="str">
            <v>Primer periodo</v>
          </cell>
        </row>
        <row r="1359">
          <cell r="A1359">
            <v>19003758490</v>
          </cell>
          <cell r="B1359" t="str">
            <v>190037584</v>
          </cell>
          <cell r="C1359" t="str">
            <v>90</v>
          </cell>
          <cell r="D1359" t="str">
            <v>Primer periodo</v>
          </cell>
        </row>
        <row r="1360">
          <cell r="A1360">
            <v>190037584100</v>
          </cell>
          <cell r="B1360" t="str">
            <v>190037584</v>
          </cell>
          <cell r="C1360" t="str">
            <v>100</v>
          </cell>
          <cell r="D1360" t="str">
            <v>Primer periodo</v>
          </cell>
        </row>
        <row r="1361">
          <cell r="A1361">
            <v>190037584110</v>
          </cell>
          <cell r="B1361" t="str">
            <v>190037584</v>
          </cell>
          <cell r="C1361" t="str">
            <v>110</v>
          </cell>
          <cell r="D1361" t="str">
            <v>Primer periodo</v>
          </cell>
        </row>
        <row r="1362">
          <cell r="A1362">
            <v>190037584120</v>
          </cell>
          <cell r="B1362" t="str">
            <v>190037584</v>
          </cell>
          <cell r="C1362" t="str">
            <v>120</v>
          </cell>
          <cell r="D1362" t="str">
            <v>Primer periodo</v>
          </cell>
        </row>
        <row r="1363">
          <cell r="A1363">
            <v>190037584130</v>
          </cell>
          <cell r="B1363" t="str">
            <v>190037584</v>
          </cell>
          <cell r="C1363" t="str">
            <v>130</v>
          </cell>
          <cell r="D1363" t="str">
            <v>Primer periodo</v>
          </cell>
        </row>
        <row r="1364">
          <cell r="A1364">
            <v>190037584140</v>
          </cell>
          <cell r="B1364" t="str">
            <v>190037584</v>
          </cell>
          <cell r="C1364" t="str">
            <v>140</v>
          </cell>
          <cell r="D1364" t="str">
            <v>Primer periodo</v>
          </cell>
        </row>
        <row r="1365">
          <cell r="A1365">
            <v>19003758510</v>
          </cell>
          <cell r="B1365" t="str">
            <v>190037585</v>
          </cell>
          <cell r="C1365" t="str">
            <v>10</v>
          </cell>
          <cell r="D1365" t="str">
            <v>Primer periodo</v>
          </cell>
        </row>
        <row r="1366">
          <cell r="A1366">
            <v>19003758520</v>
          </cell>
          <cell r="B1366" t="str">
            <v>190037585</v>
          </cell>
          <cell r="C1366" t="str">
            <v>20</v>
          </cell>
          <cell r="D1366" t="str">
            <v>Primer periodo</v>
          </cell>
        </row>
        <row r="1367">
          <cell r="A1367">
            <v>19003758530</v>
          </cell>
          <cell r="B1367" t="str">
            <v>190037585</v>
          </cell>
          <cell r="C1367" t="str">
            <v>30</v>
          </cell>
          <cell r="D1367" t="str">
            <v>Primer periodo</v>
          </cell>
        </row>
        <row r="1368">
          <cell r="A1368">
            <v>19003758540</v>
          </cell>
          <cell r="B1368" t="str">
            <v>190037585</v>
          </cell>
          <cell r="C1368" t="str">
            <v>40</v>
          </cell>
          <cell r="D1368" t="str">
            <v>Primer periodo</v>
          </cell>
        </row>
        <row r="1369">
          <cell r="A1369">
            <v>19003758550</v>
          </cell>
          <cell r="B1369" t="str">
            <v>190037585</v>
          </cell>
          <cell r="C1369" t="str">
            <v>50</v>
          </cell>
          <cell r="D1369" t="str">
            <v>Primer periodo</v>
          </cell>
        </row>
        <row r="1370">
          <cell r="A1370">
            <v>19003758610</v>
          </cell>
          <cell r="B1370" t="str">
            <v>190037586</v>
          </cell>
          <cell r="C1370" t="str">
            <v>10</v>
          </cell>
          <cell r="D1370" t="str">
            <v>Primer periodo</v>
          </cell>
        </row>
        <row r="1371">
          <cell r="A1371">
            <v>19003758620</v>
          </cell>
          <cell r="B1371" t="str">
            <v>190037586</v>
          </cell>
          <cell r="C1371" t="str">
            <v>20</v>
          </cell>
          <cell r="D1371" t="str">
            <v>Primer periodo</v>
          </cell>
        </row>
        <row r="1372">
          <cell r="A1372">
            <v>19003758630</v>
          </cell>
          <cell r="B1372" t="str">
            <v>190037586</v>
          </cell>
          <cell r="C1372" t="str">
            <v>30</v>
          </cell>
          <cell r="D1372" t="str">
            <v>Primer periodo</v>
          </cell>
        </row>
        <row r="1373">
          <cell r="A1373">
            <v>19003758710</v>
          </cell>
          <cell r="B1373" t="str">
            <v>190037587</v>
          </cell>
          <cell r="C1373" t="str">
            <v>10</v>
          </cell>
          <cell r="D1373" t="str">
            <v>Primer periodo</v>
          </cell>
        </row>
        <row r="1374">
          <cell r="A1374">
            <v>19003758720</v>
          </cell>
          <cell r="B1374" t="str">
            <v>190037587</v>
          </cell>
          <cell r="C1374" t="str">
            <v>20</v>
          </cell>
          <cell r="D1374" t="str">
            <v>Primer periodo</v>
          </cell>
        </row>
        <row r="1375">
          <cell r="A1375">
            <v>19003758730</v>
          </cell>
          <cell r="B1375" t="str">
            <v>190037587</v>
          </cell>
          <cell r="C1375" t="str">
            <v>30</v>
          </cell>
          <cell r="D1375" t="str">
            <v>Primer periodo</v>
          </cell>
        </row>
        <row r="1376">
          <cell r="A1376">
            <v>19003758740</v>
          </cell>
          <cell r="B1376" t="str">
            <v>190037587</v>
          </cell>
          <cell r="C1376" t="str">
            <v>40</v>
          </cell>
          <cell r="D1376" t="str">
            <v>Primer periodo</v>
          </cell>
        </row>
        <row r="1377">
          <cell r="A1377">
            <v>19003758750</v>
          </cell>
          <cell r="B1377" t="str">
            <v>190037587</v>
          </cell>
          <cell r="C1377" t="str">
            <v>50</v>
          </cell>
          <cell r="D1377" t="str">
            <v>Primer periodo</v>
          </cell>
        </row>
        <row r="1378">
          <cell r="A1378">
            <v>19003758810</v>
          </cell>
          <cell r="B1378" t="str">
            <v>190037588</v>
          </cell>
          <cell r="C1378" t="str">
            <v>10</v>
          </cell>
          <cell r="D1378" t="str">
            <v>Primer periodo</v>
          </cell>
        </row>
        <row r="1379">
          <cell r="A1379">
            <v>19003758830</v>
          </cell>
          <cell r="B1379" t="str">
            <v>190037588</v>
          </cell>
          <cell r="C1379" t="str">
            <v>30</v>
          </cell>
          <cell r="D1379" t="str">
            <v>Primer periodo</v>
          </cell>
        </row>
        <row r="1380">
          <cell r="A1380">
            <v>19003758840</v>
          </cell>
          <cell r="B1380" t="str">
            <v>190037588</v>
          </cell>
          <cell r="C1380" t="str">
            <v>40</v>
          </cell>
          <cell r="D1380" t="str">
            <v>Primer periodo</v>
          </cell>
        </row>
        <row r="1381">
          <cell r="A1381">
            <v>19003758850</v>
          </cell>
          <cell r="B1381" t="str">
            <v>190037588</v>
          </cell>
          <cell r="C1381" t="str">
            <v>50</v>
          </cell>
          <cell r="D1381" t="str">
            <v>Primer periodo</v>
          </cell>
        </row>
        <row r="1382">
          <cell r="A1382">
            <v>19003759010</v>
          </cell>
          <cell r="B1382" t="str">
            <v>190037590</v>
          </cell>
          <cell r="C1382" t="str">
            <v>10</v>
          </cell>
          <cell r="D1382" t="str">
            <v>Primer periodo</v>
          </cell>
        </row>
        <row r="1383">
          <cell r="A1383">
            <v>19003759020</v>
          </cell>
          <cell r="B1383" t="str">
            <v>190037590</v>
          </cell>
          <cell r="C1383" t="str">
            <v>20</v>
          </cell>
          <cell r="D1383" t="str">
            <v>Primer periodo</v>
          </cell>
        </row>
        <row r="1384">
          <cell r="A1384">
            <v>19003759030</v>
          </cell>
          <cell r="B1384" t="str">
            <v>190037590</v>
          </cell>
          <cell r="C1384" t="str">
            <v>30</v>
          </cell>
          <cell r="D1384" t="str">
            <v>Primer periodo</v>
          </cell>
        </row>
        <row r="1385">
          <cell r="A1385">
            <v>19003759040</v>
          </cell>
          <cell r="B1385" t="str">
            <v>190037590</v>
          </cell>
          <cell r="C1385" t="str">
            <v>40</v>
          </cell>
          <cell r="D1385" t="str">
            <v>Primer periodo</v>
          </cell>
        </row>
        <row r="1386">
          <cell r="A1386">
            <v>19003759050</v>
          </cell>
          <cell r="B1386" t="str">
            <v>190037590</v>
          </cell>
          <cell r="C1386" t="str">
            <v>50</v>
          </cell>
          <cell r="D1386" t="str">
            <v>Primer periodo</v>
          </cell>
        </row>
        <row r="1387">
          <cell r="A1387">
            <v>19003759060</v>
          </cell>
          <cell r="B1387" t="str">
            <v>190037590</v>
          </cell>
          <cell r="C1387" t="str">
            <v>60</v>
          </cell>
          <cell r="D1387" t="str">
            <v>Primer periodo</v>
          </cell>
        </row>
        <row r="1388">
          <cell r="A1388">
            <v>19003759110</v>
          </cell>
          <cell r="B1388" t="str">
            <v>190037591</v>
          </cell>
          <cell r="C1388" t="str">
            <v>10</v>
          </cell>
          <cell r="D1388" t="str">
            <v>Primer periodo</v>
          </cell>
        </row>
        <row r="1389">
          <cell r="A1389">
            <v>19003759210</v>
          </cell>
          <cell r="B1389" t="str">
            <v>190037592</v>
          </cell>
          <cell r="C1389" t="str">
            <v>10</v>
          </cell>
          <cell r="D1389" t="str">
            <v>Primer periodo</v>
          </cell>
        </row>
        <row r="1390">
          <cell r="A1390">
            <v>19003759220</v>
          </cell>
          <cell r="B1390" t="str">
            <v>190037592</v>
          </cell>
          <cell r="C1390" t="str">
            <v>20</v>
          </cell>
          <cell r="D1390" t="str">
            <v>Primer periodo</v>
          </cell>
        </row>
        <row r="1391">
          <cell r="A1391">
            <v>19003759230</v>
          </cell>
          <cell r="B1391" t="str">
            <v>190037592</v>
          </cell>
          <cell r="C1391" t="str">
            <v>30</v>
          </cell>
          <cell r="D1391" t="str">
            <v>Primer periodo</v>
          </cell>
        </row>
        <row r="1392">
          <cell r="A1392">
            <v>19003759240</v>
          </cell>
          <cell r="B1392" t="str">
            <v>190037592</v>
          </cell>
          <cell r="C1392" t="str">
            <v>40</v>
          </cell>
          <cell r="D1392" t="str">
            <v>Primer periodo</v>
          </cell>
        </row>
        <row r="1393">
          <cell r="A1393">
            <v>19003759250</v>
          </cell>
          <cell r="B1393" t="str">
            <v>190037592</v>
          </cell>
          <cell r="C1393" t="str">
            <v>50</v>
          </cell>
          <cell r="D1393" t="str">
            <v>Primer periodo</v>
          </cell>
        </row>
        <row r="1394">
          <cell r="A1394">
            <v>19003759260</v>
          </cell>
          <cell r="B1394" t="str">
            <v>190037592</v>
          </cell>
          <cell r="C1394" t="str">
            <v>60</v>
          </cell>
          <cell r="D1394" t="str">
            <v>Primer periodo</v>
          </cell>
        </row>
        <row r="1395">
          <cell r="A1395">
            <v>19003759270</v>
          </cell>
          <cell r="B1395" t="str">
            <v>190037592</v>
          </cell>
          <cell r="C1395" t="str">
            <v>70</v>
          </cell>
          <cell r="D1395" t="str">
            <v>Primer periodo</v>
          </cell>
        </row>
        <row r="1396">
          <cell r="A1396">
            <v>19003759280</v>
          </cell>
          <cell r="B1396" t="str">
            <v>190037592</v>
          </cell>
          <cell r="C1396" t="str">
            <v>80</v>
          </cell>
          <cell r="D1396" t="str">
            <v>Primer periodo</v>
          </cell>
        </row>
        <row r="1397">
          <cell r="A1397">
            <v>19003759290</v>
          </cell>
          <cell r="B1397" t="str">
            <v>190037592</v>
          </cell>
          <cell r="C1397" t="str">
            <v>90</v>
          </cell>
          <cell r="D1397" t="str">
            <v>Primer periodo</v>
          </cell>
        </row>
        <row r="1398">
          <cell r="A1398">
            <v>190037592100</v>
          </cell>
          <cell r="B1398" t="str">
            <v>190037592</v>
          </cell>
          <cell r="C1398" t="str">
            <v>100</v>
          </cell>
          <cell r="D1398" t="str">
            <v>Primer periodo</v>
          </cell>
        </row>
        <row r="1399">
          <cell r="A1399">
            <v>190037592110</v>
          </cell>
          <cell r="B1399" t="str">
            <v>190037592</v>
          </cell>
          <cell r="C1399" t="str">
            <v>110</v>
          </cell>
          <cell r="D1399" t="str">
            <v>Primer periodo</v>
          </cell>
        </row>
        <row r="1400">
          <cell r="A1400">
            <v>190037592120</v>
          </cell>
          <cell r="B1400" t="str">
            <v>190037592</v>
          </cell>
          <cell r="C1400" t="str">
            <v>120</v>
          </cell>
          <cell r="D1400" t="str">
            <v>Primer periodo</v>
          </cell>
        </row>
        <row r="1401">
          <cell r="A1401">
            <v>19003759510</v>
          </cell>
          <cell r="B1401" t="str">
            <v>190037595</v>
          </cell>
          <cell r="C1401" t="str">
            <v>10</v>
          </cell>
          <cell r="D1401" t="str">
            <v>Primer periodo</v>
          </cell>
        </row>
        <row r="1402">
          <cell r="A1402">
            <v>19003759520</v>
          </cell>
          <cell r="B1402" t="str">
            <v>190037595</v>
          </cell>
          <cell r="C1402" t="str">
            <v>20</v>
          </cell>
          <cell r="D1402" t="str">
            <v>Primer periodo</v>
          </cell>
        </row>
        <row r="1403">
          <cell r="A1403">
            <v>19003759530</v>
          </cell>
          <cell r="B1403" t="str">
            <v>190037595</v>
          </cell>
          <cell r="C1403" t="str">
            <v>30</v>
          </cell>
          <cell r="D1403" t="str">
            <v>Primer periodo</v>
          </cell>
        </row>
        <row r="1404">
          <cell r="A1404">
            <v>19003759540</v>
          </cell>
          <cell r="B1404" t="str">
            <v>190037595</v>
          </cell>
          <cell r="C1404" t="str">
            <v>40</v>
          </cell>
          <cell r="D1404" t="str">
            <v>Primer periodo</v>
          </cell>
        </row>
        <row r="1405">
          <cell r="A1405">
            <v>19003759610</v>
          </cell>
          <cell r="B1405" t="str">
            <v>190037596</v>
          </cell>
          <cell r="C1405" t="str">
            <v>10</v>
          </cell>
          <cell r="D1405" t="str">
            <v>Primer periodo</v>
          </cell>
        </row>
        <row r="1406">
          <cell r="A1406">
            <v>19003759620</v>
          </cell>
          <cell r="B1406" t="str">
            <v>190037596</v>
          </cell>
          <cell r="C1406" t="str">
            <v>20</v>
          </cell>
          <cell r="D1406" t="str">
            <v>Primer periodo</v>
          </cell>
        </row>
        <row r="1407">
          <cell r="A1407">
            <v>19003759630</v>
          </cell>
          <cell r="B1407" t="str">
            <v>190037596</v>
          </cell>
          <cell r="C1407" t="str">
            <v>30</v>
          </cell>
          <cell r="D1407" t="str">
            <v>Primer periodo</v>
          </cell>
        </row>
        <row r="1408">
          <cell r="A1408">
            <v>19003759640</v>
          </cell>
          <cell r="B1408" t="str">
            <v>190037596</v>
          </cell>
          <cell r="C1408" t="str">
            <v>40</v>
          </cell>
          <cell r="D1408" t="str">
            <v>Primer periodo</v>
          </cell>
        </row>
        <row r="1409">
          <cell r="A1409">
            <v>19003759650</v>
          </cell>
          <cell r="B1409" t="str">
            <v>190037596</v>
          </cell>
          <cell r="C1409" t="str">
            <v>50</v>
          </cell>
          <cell r="D1409" t="str">
            <v>Primer periodo</v>
          </cell>
        </row>
        <row r="1410">
          <cell r="A1410">
            <v>19003759660</v>
          </cell>
          <cell r="B1410" t="str">
            <v>190037596</v>
          </cell>
          <cell r="C1410" t="str">
            <v>60</v>
          </cell>
          <cell r="D1410" t="str">
            <v>Primer periodo</v>
          </cell>
        </row>
        <row r="1411">
          <cell r="A1411">
            <v>19003759670</v>
          </cell>
          <cell r="B1411" t="str">
            <v>190037596</v>
          </cell>
          <cell r="C1411" t="str">
            <v>70</v>
          </cell>
          <cell r="D1411" t="str">
            <v>Primer periodo</v>
          </cell>
        </row>
        <row r="1412">
          <cell r="A1412">
            <v>19003759680</v>
          </cell>
          <cell r="B1412" t="str">
            <v>190037596</v>
          </cell>
          <cell r="C1412" t="str">
            <v>80</v>
          </cell>
          <cell r="D1412" t="str">
            <v>Primer periodo</v>
          </cell>
        </row>
        <row r="1413">
          <cell r="A1413">
            <v>19003759690</v>
          </cell>
          <cell r="B1413" t="str">
            <v>190037596</v>
          </cell>
          <cell r="C1413" t="str">
            <v>90</v>
          </cell>
          <cell r="D1413" t="str">
            <v>Primer periodo</v>
          </cell>
        </row>
        <row r="1414">
          <cell r="A1414">
            <v>190037596100</v>
          </cell>
          <cell r="B1414" t="str">
            <v>190037596</v>
          </cell>
          <cell r="C1414" t="str">
            <v>100</v>
          </cell>
          <cell r="D1414" t="str">
            <v>Primer periodo</v>
          </cell>
        </row>
        <row r="1415">
          <cell r="A1415">
            <v>190037596110</v>
          </cell>
          <cell r="B1415" t="str">
            <v>190037596</v>
          </cell>
          <cell r="C1415" t="str">
            <v>110</v>
          </cell>
          <cell r="D1415" t="str">
            <v>Primer periodo</v>
          </cell>
        </row>
        <row r="1416">
          <cell r="A1416">
            <v>190037596120</v>
          </cell>
          <cell r="B1416" t="str">
            <v>190037596</v>
          </cell>
          <cell r="C1416" t="str">
            <v>120</v>
          </cell>
          <cell r="D1416" t="str">
            <v>Primer periodo</v>
          </cell>
        </row>
        <row r="1417">
          <cell r="A1417">
            <v>190037596130</v>
          </cell>
          <cell r="B1417" t="str">
            <v>190037596</v>
          </cell>
          <cell r="C1417" t="str">
            <v>130</v>
          </cell>
          <cell r="D1417" t="str">
            <v>Primer periodo</v>
          </cell>
        </row>
        <row r="1418">
          <cell r="A1418">
            <v>190037596140</v>
          </cell>
          <cell r="B1418" t="str">
            <v>190037596</v>
          </cell>
          <cell r="C1418" t="str">
            <v>140</v>
          </cell>
          <cell r="D1418" t="str">
            <v>Primer periodo</v>
          </cell>
        </row>
        <row r="1419">
          <cell r="A1419">
            <v>190037596150</v>
          </cell>
          <cell r="B1419" t="str">
            <v>190037596</v>
          </cell>
          <cell r="C1419" t="str">
            <v>150</v>
          </cell>
          <cell r="D1419" t="str">
            <v>Primer periodo</v>
          </cell>
        </row>
        <row r="1420">
          <cell r="A1420">
            <v>190037596160</v>
          </cell>
          <cell r="B1420" t="str">
            <v>190037596</v>
          </cell>
          <cell r="C1420" t="str">
            <v>160</v>
          </cell>
          <cell r="D1420" t="str">
            <v>Primer periodo</v>
          </cell>
        </row>
        <row r="1421">
          <cell r="A1421">
            <v>190037596170</v>
          </cell>
          <cell r="B1421" t="str">
            <v>190037596</v>
          </cell>
          <cell r="C1421" t="str">
            <v>170</v>
          </cell>
          <cell r="D1421" t="str">
            <v>Primer periodo</v>
          </cell>
        </row>
        <row r="1422">
          <cell r="A1422">
            <v>190037596180</v>
          </cell>
          <cell r="B1422" t="str">
            <v>190037596</v>
          </cell>
          <cell r="C1422" t="str">
            <v>180</v>
          </cell>
          <cell r="D1422" t="str">
            <v>Primer periodo</v>
          </cell>
        </row>
        <row r="1423">
          <cell r="A1423">
            <v>190037596190</v>
          </cell>
          <cell r="B1423" t="str">
            <v>190037596</v>
          </cell>
          <cell r="C1423" t="str">
            <v>190</v>
          </cell>
          <cell r="D1423" t="str">
            <v>Primer periodo</v>
          </cell>
        </row>
        <row r="1424">
          <cell r="A1424">
            <v>19003764610</v>
          </cell>
          <cell r="B1424" t="str">
            <v>190037646</v>
          </cell>
          <cell r="C1424" t="str">
            <v>10</v>
          </cell>
          <cell r="D1424" t="str">
            <v>Primer periodo</v>
          </cell>
        </row>
        <row r="1425">
          <cell r="A1425">
            <v>19003764730</v>
          </cell>
          <cell r="B1425" t="str">
            <v>190037647</v>
          </cell>
          <cell r="C1425" t="str">
            <v>30</v>
          </cell>
          <cell r="D1425" t="str">
            <v>Primer periodo</v>
          </cell>
        </row>
        <row r="1426">
          <cell r="A1426">
            <v>19003764740</v>
          </cell>
          <cell r="B1426" t="str">
            <v>190037647</v>
          </cell>
          <cell r="C1426" t="str">
            <v>40</v>
          </cell>
          <cell r="D1426" t="str">
            <v>Primer periodo</v>
          </cell>
        </row>
        <row r="1427">
          <cell r="A1427">
            <v>19003764750</v>
          </cell>
          <cell r="B1427" t="str">
            <v>190037647</v>
          </cell>
          <cell r="C1427" t="str">
            <v>50</v>
          </cell>
          <cell r="D1427" t="str">
            <v>Primer periodo</v>
          </cell>
        </row>
        <row r="1428">
          <cell r="A1428">
            <v>19003764760</v>
          </cell>
          <cell r="B1428" t="str">
            <v>190037647</v>
          </cell>
          <cell r="C1428" t="str">
            <v>60</v>
          </cell>
          <cell r="D1428" t="str">
            <v>Primer periodo</v>
          </cell>
        </row>
        <row r="1429">
          <cell r="A1429">
            <v>19003764770</v>
          </cell>
          <cell r="B1429" t="str">
            <v>190037647</v>
          </cell>
          <cell r="C1429" t="str">
            <v>70</v>
          </cell>
          <cell r="D1429" t="str">
            <v>Primer periodo</v>
          </cell>
        </row>
        <row r="1430">
          <cell r="A1430">
            <v>19003764810</v>
          </cell>
          <cell r="B1430" t="str">
            <v>190037648</v>
          </cell>
          <cell r="C1430" t="str">
            <v>10</v>
          </cell>
          <cell r="D1430" t="str">
            <v>Primer periodo</v>
          </cell>
        </row>
        <row r="1431">
          <cell r="A1431">
            <v>19003764820</v>
          </cell>
          <cell r="B1431" t="str">
            <v>190037648</v>
          </cell>
          <cell r="C1431" t="str">
            <v>20</v>
          </cell>
          <cell r="D1431" t="str">
            <v>Primer periodo</v>
          </cell>
        </row>
        <row r="1432">
          <cell r="A1432">
            <v>19003764830</v>
          </cell>
          <cell r="B1432" t="str">
            <v>190037648</v>
          </cell>
          <cell r="C1432" t="str">
            <v>30</v>
          </cell>
          <cell r="D1432" t="str">
            <v>Primer periodo</v>
          </cell>
        </row>
        <row r="1433">
          <cell r="A1433">
            <v>19003764910</v>
          </cell>
          <cell r="B1433" t="str">
            <v>190037649</v>
          </cell>
          <cell r="C1433" t="str">
            <v>10</v>
          </cell>
          <cell r="D1433" t="str">
            <v>Primer periodo</v>
          </cell>
        </row>
        <row r="1434">
          <cell r="A1434">
            <v>19003765010</v>
          </cell>
          <cell r="B1434" t="str">
            <v>190037650</v>
          </cell>
          <cell r="C1434" t="str">
            <v>10</v>
          </cell>
          <cell r="D1434" t="str">
            <v>Primer periodo</v>
          </cell>
        </row>
        <row r="1435">
          <cell r="A1435">
            <v>19003765140</v>
          </cell>
          <cell r="B1435" t="str">
            <v>190037651</v>
          </cell>
          <cell r="C1435" t="str">
            <v>40</v>
          </cell>
          <cell r="D1435" t="str">
            <v>Primer periodo</v>
          </cell>
        </row>
        <row r="1436">
          <cell r="A1436">
            <v>19003765210</v>
          </cell>
          <cell r="B1436" t="str">
            <v>190037652</v>
          </cell>
          <cell r="C1436" t="str">
            <v>10</v>
          </cell>
          <cell r="D1436" t="str">
            <v>Primer periodo</v>
          </cell>
        </row>
        <row r="1437">
          <cell r="A1437">
            <v>19003765310</v>
          </cell>
          <cell r="B1437" t="str">
            <v>190037653</v>
          </cell>
          <cell r="C1437" t="str">
            <v>10</v>
          </cell>
          <cell r="D1437" t="str">
            <v>Primer periodo</v>
          </cell>
        </row>
        <row r="1438">
          <cell r="A1438">
            <v>19003765320</v>
          </cell>
          <cell r="B1438" t="str">
            <v>190037653</v>
          </cell>
          <cell r="C1438" t="str">
            <v>20</v>
          </cell>
          <cell r="D1438" t="str">
            <v>Primer periodo</v>
          </cell>
        </row>
        <row r="1439">
          <cell r="A1439">
            <v>19003765410</v>
          </cell>
          <cell r="B1439" t="str">
            <v>190037654</v>
          </cell>
          <cell r="C1439" t="str">
            <v>10</v>
          </cell>
          <cell r="D1439" t="str">
            <v>Primer periodo</v>
          </cell>
        </row>
        <row r="1440">
          <cell r="A1440">
            <v>19003765420</v>
          </cell>
          <cell r="B1440" t="str">
            <v>190037654</v>
          </cell>
          <cell r="C1440" t="str">
            <v>20</v>
          </cell>
          <cell r="D1440" t="str">
            <v>Primer periodo</v>
          </cell>
        </row>
        <row r="1441">
          <cell r="A1441">
            <v>19003765430</v>
          </cell>
          <cell r="B1441" t="str">
            <v>190037654</v>
          </cell>
          <cell r="C1441" t="str">
            <v>30</v>
          </cell>
          <cell r="D1441" t="str">
            <v>Primer periodo</v>
          </cell>
        </row>
        <row r="1442">
          <cell r="A1442">
            <v>19003765440</v>
          </cell>
          <cell r="B1442" t="str">
            <v>190037654</v>
          </cell>
          <cell r="C1442" t="str">
            <v>40</v>
          </cell>
          <cell r="D1442" t="str">
            <v>Primer periodo</v>
          </cell>
        </row>
        <row r="1443">
          <cell r="A1443">
            <v>19003765450</v>
          </cell>
          <cell r="B1443" t="str">
            <v>190037654</v>
          </cell>
          <cell r="C1443" t="str">
            <v>50</v>
          </cell>
          <cell r="D1443" t="str">
            <v>Primer periodo</v>
          </cell>
        </row>
        <row r="1444">
          <cell r="A1444">
            <v>19003765460</v>
          </cell>
          <cell r="B1444" t="str">
            <v>190037654</v>
          </cell>
          <cell r="C1444" t="str">
            <v>60</v>
          </cell>
          <cell r="D1444" t="str">
            <v>Primer periodo</v>
          </cell>
        </row>
        <row r="1445">
          <cell r="A1445">
            <v>19003765510</v>
          </cell>
          <cell r="B1445" t="str">
            <v>190037655</v>
          </cell>
          <cell r="C1445" t="str">
            <v>10</v>
          </cell>
          <cell r="D1445" t="str">
            <v>Primer periodo</v>
          </cell>
        </row>
        <row r="1446">
          <cell r="A1446">
            <v>19003765520</v>
          </cell>
          <cell r="B1446" t="str">
            <v>190037655</v>
          </cell>
          <cell r="C1446" t="str">
            <v>20</v>
          </cell>
          <cell r="D1446" t="str">
            <v>Primer periodo</v>
          </cell>
        </row>
        <row r="1447">
          <cell r="A1447">
            <v>19003765530</v>
          </cell>
          <cell r="B1447" t="str">
            <v>190037655</v>
          </cell>
          <cell r="C1447" t="str">
            <v>30</v>
          </cell>
          <cell r="D1447" t="str">
            <v>Primer periodo</v>
          </cell>
        </row>
        <row r="1448">
          <cell r="A1448">
            <v>19003765540</v>
          </cell>
          <cell r="B1448" t="str">
            <v>190037655</v>
          </cell>
          <cell r="C1448" t="str">
            <v>40</v>
          </cell>
          <cell r="D1448" t="str">
            <v>Primer periodo</v>
          </cell>
        </row>
        <row r="1449">
          <cell r="A1449">
            <v>19003765550</v>
          </cell>
          <cell r="B1449" t="str">
            <v>190037655</v>
          </cell>
          <cell r="C1449" t="str">
            <v>50</v>
          </cell>
          <cell r="D1449" t="str">
            <v>Primer periodo</v>
          </cell>
        </row>
        <row r="1450">
          <cell r="A1450">
            <v>19003765610</v>
          </cell>
          <cell r="B1450" t="str">
            <v>190037656</v>
          </cell>
          <cell r="C1450" t="str">
            <v>10</v>
          </cell>
          <cell r="D1450" t="str">
            <v>Primer periodo</v>
          </cell>
        </row>
        <row r="1451">
          <cell r="A1451">
            <v>19003765620</v>
          </cell>
          <cell r="B1451" t="str">
            <v>190037656</v>
          </cell>
          <cell r="C1451" t="str">
            <v>20</v>
          </cell>
          <cell r="D1451" t="str">
            <v>Primer periodo</v>
          </cell>
        </row>
        <row r="1452">
          <cell r="A1452">
            <v>19003765640</v>
          </cell>
          <cell r="B1452" t="str">
            <v>190037656</v>
          </cell>
          <cell r="C1452" t="str">
            <v>40</v>
          </cell>
          <cell r="D1452" t="str">
            <v>Primer periodo</v>
          </cell>
        </row>
        <row r="1453">
          <cell r="A1453">
            <v>19003765680</v>
          </cell>
          <cell r="B1453" t="str">
            <v>190037656</v>
          </cell>
          <cell r="C1453" t="str">
            <v>80</v>
          </cell>
          <cell r="D1453" t="str">
            <v>Primer periodo</v>
          </cell>
        </row>
        <row r="1454">
          <cell r="A1454">
            <v>19003765690</v>
          </cell>
          <cell r="B1454" t="str">
            <v>190037656</v>
          </cell>
          <cell r="C1454" t="str">
            <v>90</v>
          </cell>
          <cell r="D1454" t="str">
            <v>Primer periodo</v>
          </cell>
        </row>
        <row r="1455">
          <cell r="A1455">
            <v>190037656100</v>
          </cell>
          <cell r="B1455" t="str">
            <v>190037656</v>
          </cell>
          <cell r="C1455" t="str">
            <v>100</v>
          </cell>
          <cell r="D1455" t="str">
            <v>Primer periodo</v>
          </cell>
        </row>
        <row r="1456">
          <cell r="A1456">
            <v>190037656110</v>
          </cell>
          <cell r="B1456" t="str">
            <v>190037656</v>
          </cell>
          <cell r="C1456" t="str">
            <v>110</v>
          </cell>
          <cell r="D1456" t="str">
            <v>Primer periodo</v>
          </cell>
        </row>
        <row r="1457">
          <cell r="A1457">
            <v>190037656120</v>
          </cell>
          <cell r="B1457" t="str">
            <v>190037656</v>
          </cell>
          <cell r="C1457" t="str">
            <v>120</v>
          </cell>
          <cell r="D1457" t="str">
            <v>Primer periodo</v>
          </cell>
        </row>
        <row r="1458">
          <cell r="A1458">
            <v>190037656150</v>
          </cell>
          <cell r="B1458" t="str">
            <v>190037656</v>
          </cell>
          <cell r="C1458" t="str">
            <v>150</v>
          </cell>
          <cell r="D1458" t="str">
            <v>Primer periodo</v>
          </cell>
        </row>
        <row r="1459">
          <cell r="A1459">
            <v>19003765720</v>
          </cell>
          <cell r="B1459" t="str">
            <v>190037657</v>
          </cell>
          <cell r="C1459" t="str">
            <v>20</v>
          </cell>
          <cell r="D1459" t="str">
            <v>Primer periodo</v>
          </cell>
        </row>
        <row r="1460">
          <cell r="A1460">
            <v>19003765730</v>
          </cell>
          <cell r="B1460" t="str">
            <v>190037657</v>
          </cell>
          <cell r="C1460" t="str">
            <v>30</v>
          </cell>
          <cell r="D1460" t="str">
            <v>Primer periodo</v>
          </cell>
        </row>
        <row r="1461">
          <cell r="A1461">
            <v>19003765740</v>
          </cell>
          <cell r="B1461" t="str">
            <v>190037657</v>
          </cell>
          <cell r="C1461" t="str">
            <v>40</v>
          </cell>
          <cell r="D1461" t="str">
            <v>Primer periodo</v>
          </cell>
        </row>
        <row r="1462">
          <cell r="A1462">
            <v>19003765750</v>
          </cell>
          <cell r="B1462" t="str">
            <v>190037657</v>
          </cell>
          <cell r="C1462" t="str">
            <v>50</v>
          </cell>
          <cell r="D1462" t="str">
            <v>Primer periodo</v>
          </cell>
        </row>
        <row r="1463">
          <cell r="A1463">
            <v>19003765760</v>
          </cell>
          <cell r="B1463" t="str">
            <v>190037657</v>
          </cell>
          <cell r="C1463" t="str">
            <v>60</v>
          </cell>
          <cell r="D1463" t="str">
            <v>Primer periodo</v>
          </cell>
        </row>
        <row r="1464">
          <cell r="A1464">
            <v>19003765770</v>
          </cell>
          <cell r="B1464" t="str">
            <v>190037657</v>
          </cell>
          <cell r="C1464" t="str">
            <v>70</v>
          </cell>
          <cell r="D1464" t="str">
            <v>Primer periodo</v>
          </cell>
        </row>
        <row r="1465">
          <cell r="A1465">
            <v>19003765780</v>
          </cell>
          <cell r="B1465" t="str">
            <v>190037657</v>
          </cell>
          <cell r="C1465" t="str">
            <v>80</v>
          </cell>
          <cell r="D1465" t="str">
            <v>Primer periodo</v>
          </cell>
        </row>
        <row r="1466">
          <cell r="A1466">
            <v>19003765790</v>
          </cell>
          <cell r="B1466" t="str">
            <v>190037657</v>
          </cell>
          <cell r="C1466" t="str">
            <v>90</v>
          </cell>
          <cell r="D1466" t="str">
            <v>Primer periodo</v>
          </cell>
        </row>
        <row r="1467">
          <cell r="A1467">
            <v>190037657100</v>
          </cell>
          <cell r="B1467" t="str">
            <v>190037657</v>
          </cell>
          <cell r="C1467" t="str">
            <v>100</v>
          </cell>
          <cell r="D1467" t="str">
            <v>Primer periodo</v>
          </cell>
        </row>
        <row r="1468">
          <cell r="A1468">
            <v>19003765810</v>
          </cell>
          <cell r="B1468" t="str">
            <v>190037658</v>
          </cell>
          <cell r="C1468" t="str">
            <v>10</v>
          </cell>
          <cell r="D1468" t="str">
            <v>Primer periodo</v>
          </cell>
        </row>
        <row r="1469">
          <cell r="A1469">
            <v>19003765820</v>
          </cell>
          <cell r="B1469" t="str">
            <v>190037658</v>
          </cell>
          <cell r="C1469" t="str">
            <v>20</v>
          </cell>
          <cell r="D1469" t="str">
            <v>Primer periodo</v>
          </cell>
        </row>
        <row r="1470">
          <cell r="A1470">
            <v>19003766010</v>
          </cell>
          <cell r="B1470" t="str">
            <v>190037660</v>
          </cell>
          <cell r="C1470" t="str">
            <v>10</v>
          </cell>
          <cell r="D1470" t="str">
            <v>Primer periodo</v>
          </cell>
        </row>
        <row r="1471">
          <cell r="A1471">
            <v>19003766020</v>
          </cell>
          <cell r="B1471" t="str">
            <v>190037660</v>
          </cell>
          <cell r="C1471" t="str">
            <v>20</v>
          </cell>
          <cell r="D1471" t="str">
            <v>Primer periodo</v>
          </cell>
        </row>
        <row r="1472">
          <cell r="A1472">
            <v>19003766150</v>
          </cell>
          <cell r="B1472" t="str">
            <v>190037661</v>
          </cell>
          <cell r="C1472" t="str">
            <v>50</v>
          </cell>
          <cell r="D1472" t="str">
            <v>Primer periodo</v>
          </cell>
        </row>
        <row r="1473">
          <cell r="A1473">
            <v>19003766210</v>
          </cell>
          <cell r="B1473" t="str">
            <v>190037662</v>
          </cell>
          <cell r="C1473" t="str">
            <v>10</v>
          </cell>
          <cell r="D1473" t="str">
            <v>Primer periodo</v>
          </cell>
        </row>
        <row r="1474">
          <cell r="A1474">
            <v>19003766240</v>
          </cell>
          <cell r="B1474" t="str">
            <v>190037662</v>
          </cell>
          <cell r="C1474" t="str">
            <v>40</v>
          </cell>
          <cell r="D1474" t="str">
            <v>Primer periodo</v>
          </cell>
        </row>
        <row r="1475">
          <cell r="A1475">
            <v>19003766250</v>
          </cell>
          <cell r="B1475" t="str">
            <v>190037662</v>
          </cell>
          <cell r="C1475" t="str">
            <v>50</v>
          </cell>
          <cell r="D1475" t="str">
            <v>Primer periodo</v>
          </cell>
        </row>
        <row r="1476">
          <cell r="A1476">
            <v>19003766310</v>
          </cell>
          <cell r="B1476" t="str">
            <v>190037663</v>
          </cell>
          <cell r="C1476" t="str">
            <v>10</v>
          </cell>
          <cell r="D1476" t="str">
            <v>Primer periodo</v>
          </cell>
        </row>
        <row r="1477">
          <cell r="A1477">
            <v>19003766320</v>
          </cell>
          <cell r="B1477" t="str">
            <v>190037663</v>
          </cell>
          <cell r="C1477" t="str">
            <v>20</v>
          </cell>
          <cell r="D1477" t="str">
            <v>Primer periodo</v>
          </cell>
        </row>
        <row r="1478">
          <cell r="A1478">
            <v>19003766330</v>
          </cell>
          <cell r="B1478" t="str">
            <v>190037663</v>
          </cell>
          <cell r="C1478" t="str">
            <v>30</v>
          </cell>
          <cell r="D1478" t="str">
            <v>Primer periodo</v>
          </cell>
        </row>
        <row r="1479">
          <cell r="A1479">
            <v>19003766340</v>
          </cell>
          <cell r="B1479" t="str">
            <v>190037663</v>
          </cell>
          <cell r="C1479" t="str">
            <v>40</v>
          </cell>
          <cell r="D1479" t="str">
            <v>Primer periodo</v>
          </cell>
        </row>
        <row r="1480">
          <cell r="A1480">
            <v>19003766510</v>
          </cell>
          <cell r="B1480" t="str">
            <v>190037665</v>
          </cell>
          <cell r="C1480" t="str">
            <v>10</v>
          </cell>
          <cell r="D1480" t="str">
            <v>Primer periodo</v>
          </cell>
        </row>
        <row r="1481">
          <cell r="A1481">
            <v>19003766520</v>
          </cell>
          <cell r="B1481" t="str">
            <v>190037665</v>
          </cell>
          <cell r="C1481" t="str">
            <v>20</v>
          </cell>
          <cell r="D1481" t="str">
            <v>Primer periodo</v>
          </cell>
        </row>
        <row r="1482">
          <cell r="A1482">
            <v>19003766530</v>
          </cell>
          <cell r="B1482" t="str">
            <v>190037665</v>
          </cell>
          <cell r="C1482" t="str">
            <v>30</v>
          </cell>
          <cell r="D1482" t="str">
            <v>Primer periodo</v>
          </cell>
        </row>
        <row r="1483">
          <cell r="A1483">
            <v>19003766610</v>
          </cell>
          <cell r="B1483" t="str">
            <v>190037666</v>
          </cell>
          <cell r="C1483" t="str">
            <v>10</v>
          </cell>
          <cell r="D1483" t="str">
            <v>Primer periodo</v>
          </cell>
        </row>
        <row r="1484">
          <cell r="A1484">
            <v>19003766620</v>
          </cell>
          <cell r="B1484" t="str">
            <v>190037666</v>
          </cell>
          <cell r="C1484" t="str">
            <v>20</v>
          </cell>
          <cell r="D1484" t="str">
            <v>Primer periodo</v>
          </cell>
        </row>
        <row r="1485">
          <cell r="A1485">
            <v>19003766630</v>
          </cell>
          <cell r="B1485" t="str">
            <v>190037666</v>
          </cell>
          <cell r="C1485" t="str">
            <v>30</v>
          </cell>
          <cell r="D1485" t="str">
            <v>Primer periodo</v>
          </cell>
        </row>
        <row r="1486">
          <cell r="A1486">
            <v>19003766710</v>
          </cell>
          <cell r="B1486" t="str">
            <v>190037667</v>
          </cell>
          <cell r="C1486" t="str">
            <v>10</v>
          </cell>
          <cell r="D1486" t="str">
            <v>Primer periodo</v>
          </cell>
        </row>
        <row r="1487">
          <cell r="A1487">
            <v>19003766720</v>
          </cell>
          <cell r="B1487" t="str">
            <v>190037667</v>
          </cell>
          <cell r="C1487" t="str">
            <v>20</v>
          </cell>
          <cell r="D1487" t="str">
            <v>Primer periodo</v>
          </cell>
        </row>
        <row r="1488">
          <cell r="A1488">
            <v>19003766730</v>
          </cell>
          <cell r="B1488" t="str">
            <v>190037667</v>
          </cell>
          <cell r="C1488" t="str">
            <v>30</v>
          </cell>
          <cell r="D1488" t="str">
            <v>Primer periodo</v>
          </cell>
        </row>
        <row r="1489">
          <cell r="A1489">
            <v>19003766810</v>
          </cell>
          <cell r="B1489" t="str">
            <v>190037668</v>
          </cell>
          <cell r="C1489" t="str">
            <v>10</v>
          </cell>
          <cell r="D1489" t="str">
            <v>Primer periodo</v>
          </cell>
        </row>
        <row r="1490">
          <cell r="A1490">
            <v>19003766830</v>
          </cell>
          <cell r="B1490" t="str">
            <v>190037668</v>
          </cell>
          <cell r="C1490" t="str">
            <v>30</v>
          </cell>
          <cell r="D1490" t="str">
            <v>Primer periodo</v>
          </cell>
        </row>
        <row r="1491">
          <cell r="A1491">
            <v>19003766840</v>
          </cell>
          <cell r="B1491" t="str">
            <v>190037668</v>
          </cell>
          <cell r="C1491" t="str">
            <v>40</v>
          </cell>
          <cell r="D1491" t="str">
            <v>Primer periodo</v>
          </cell>
        </row>
        <row r="1492">
          <cell r="A1492">
            <v>190037668110</v>
          </cell>
          <cell r="B1492" t="str">
            <v>190037668</v>
          </cell>
          <cell r="C1492" t="str">
            <v>110</v>
          </cell>
          <cell r="D1492" t="str">
            <v>Primer periodo</v>
          </cell>
        </row>
        <row r="1493">
          <cell r="A1493">
            <v>19003767110</v>
          </cell>
          <cell r="B1493" t="str">
            <v>190037671</v>
          </cell>
          <cell r="C1493" t="str">
            <v>10</v>
          </cell>
          <cell r="D1493" t="str">
            <v>Primer periodo</v>
          </cell>
        </row>
        <row r="1494">
          <cell r="A1494">
            <v>19003767120</v>
          </cell>
          <cell r="B1494" t="str">
            <v>190037671</v>
          </cell>
          <cell r="C1494" t="str">
            <v>20</v>
          </cell>
          <cell r="D1494" t="str">
            <v>Primer periodo</v>
          </cell>
        </row>
        <row r="1495">
          <cell r="A1495">
            <v>19003767130</v>
          </cell>
          <cell r="B1495" t="str">
            <v>190037671</v>
          </cell>
          <cell r="C1495" t="str">
            <v>30</v>
          </cell>
          <cell r="D1495" t="str">
            <v>Primer periodo</v>
          </cell>
        </row>
        <row r="1496">
          <cell r="A1496">
            <v>19003767140</v>
          </cell>
          <cell r="B1496" t="str">
            <v>190037671</v>
          </cell>
          <cell r="C1496" t="str">
            <v>40</v>
          </cell>
          <cell r="D1496" t="str">
            <v>Primer periodo</v>
          </cell>
        </row>
        <row r="1497">
          <cell r="A1497">
            <v>19003767160</v>
          </cell>
          <cell r="B1497" t="str">
            <v>190037671</v>
          </cell>
          <cell r="C1497" t="str">
            <v>60</v>
          </cell>
          <cell r="D1497" t="str">
            <v>Primer periodo</v>
          </cell>
        </row>
        <row r="1498">
          <cell r="A1498">
            <v>19003767220</v>
          </cell>
          <cell r="B1498" t="str">
            <v>190037672</v>
          </cell>
          <cell r="C1498" t="str">
            <v>20</v>
          </cell>
          <cell r="D1498" t="str">
            <v>Primer periodo</v>
          </cell>
        </row>
        <row r="1499">
          <cell r="A1499">
            <v>19003767230</v>
          </cell>
          <cell r="B1499" t="str">
            <v>190037672</v>
          </cell>
          <cell r="C1499" t="str">
            <v>30</v>
          </cell>
          <cell r="D1499" t="str">
            <v>Primer periodo</v>
          </cell>
        </row>
        <row r="1500">
          <cell r="A1500">
            <v>19003767240</v>
          </cell>
          <cell r="B1500" t="str">
            <v>190037672</v>
          </cell>
          <cell r="C1500" t="str">
            <v>40</v>
          </cell>
          <cell r="D1500" t="str">
            <v>Primer periodo</v>
          </cell>
        </row>
        <row r="1501">
          <cell r="A1501">
            <v>19003767250</v>
          </cell>
          <cell r="B1501" t="str">
            <v>190037672</v>
          </cell>
          <cell r="C1501" t="str">
            <v>50</v>
          </cell>
          <cell r="D1501" t="str">
            <v>Primer periodo</v>
          </cell>
        </row>
        <row r="1502">
          <cell r="A1502">
            <v>19003767260</v>
          </cell>
          <cell r="B1502" t="str">
            <v>190037672</v>
          </cell>
          <cell r="C1502" t="str">
            <v>60</v>
          </cell>
          <cell r="D1502" t="str">
            <v>Primer periodo</v>
          </cell>
        </row>
        <row r="1503">
          <cell r="A1503">
            <v>19003767270</v>
          </cell>
          <cell r="B1503" t="str">
            <v>190037672</v>
          </cell>
          <cell r="C1503" t="str">
            <v>70</v>
          </cell>
          <cell r="D1503" t="str">
            <v>Primer periodo</v>
          </cell>
        </row>
        <row r="1504">
          <cell r="A1504">
            <v>19003767280</v>
          </cell>
          <cell r="B1504" t="str">
            <v>190037672</v>
          </cell>
          <cell r="C1504" t="str">
            <v>80</v>
          </cell>
          <cell r="D1504" t="str">
            <v>Primer periodo</v>
          </cell>
        </row>
        <row r="1505">
          <cell r="A1505">
            <v>19003767290</v>
          </cell>
          <cell r="B1505" t="str">
            <v>190037672</v>
          </cell>
          <cell r="C1505" t="str">
            <v>90</v>
          </cell>
          <cell r="D1505" t="str">
            <v>Primer periodo</v>
          </cell>
        </row>
        <row r="1506">
          <cell r="A1506">
            <v>19003767340</v>
          </cell>
          <cell r="B1506" t="str">
            <v>190037673</v>
          </cell>
          <cell r="C1506" t="str">
            <v>40</v>
          </cell>
          <cell r="D1506" t="str">
            <v>Primer periodo</v>
          </cell>
        </row>
        <row r="1507">
          <cell r="A1507">
            <v>19003767350</v>
          </cell>
          <cell r="B1507" t="str">
            <v>190037673</v>
          </cell>
          <cell r="C1507" t="str">
            <v>50</v>
          </cell>
          <cell r="D1507" t="str">
            <v>Primer periodo</v>
          </cell>
        </row>
        <row r="1508">
          <cell r="A1508">
            <v>19003767360</v>
          </cell>
          <cell r="B1508" t="str">
            <v>190037673</v>
          </cell>
          <cell r="C1508" t="str">
            <v>60</v>
          </cell>
          <cell r="D1508" t="str">
            <v>Primer periodo</v>
          </cell>
        </row>
        <row r="1509">
          <cell r="A1509">
            <v>19003767370</v>
          </cell>
          <cell r="B1509" t="str">
            <v>190037673</v>
          </cell>
          <cell r="C1509" t="str">
            <v>70</v>
          </cell>
          <cell r="D1509" t="str">
            <v>Primer periodo</v>
          </cell>
        </row>
        <row r="1510">
          <cell r="A1510">
            <v>19003767380</v>
          </cell>
          <cell r="B1510" t="str">
            <v>190037673</v>
          </cell>
          <cell r="C1510" t="str">
            <v>80</v>
          </cell>
          <cell r="D1510" t="str">
            <v>Primer periodo</v>
          </cell>
        </row>
        <row r="1511">
          <cell r="A1511">
            <v>19003767390</v>
          </cell>
          <cell r="B1511" t="str">
            <v>190037673</v>
          </cell>
          <cell r="C1511" t="str">
            <v>90</v>
          </cell>
          <cell r="D1511" t="str">
            <v>Primer periodo</v>
          </cell>
        </row>
        <row r="1512">
          <cell r="A1512">
            <v>190037673100</v>
          </cell>
          <cell r="B1512" t="str">
            <v>190037673</v>
          </cell>
          <cell r="C1512" t="str">
            <v>100</v>
          </cell>
          <cell r="D1512" t="str">
            <v>Primer periodo</v>
          </cell>
        </row>
        <row r="1513">
          <cell r="A1513">
            <v>190037673110</v>
          </cell>
          <cell r="B1513" t="str">
            <v>190037673</v>
          </cell>
          <cell r="C1513" t="str">
            <v>110</v>
          </cell>
          <cell r="D1513" t="str">
            <v>Primer periodo</v>
          </cell>
        </row>
        <row r="1514">
          <cell r="A1514">
            <v>190037673120</v>
          </cell>
          <cell r="B1514" t="str">
            <v>190037673</v>
          </cell>
          <cell r="C1514" t="str">
            <v>120</v>
          </cell>
          <cell r="D1514" t="str">
            <v>Primer periodo</v>
          </cell>
        </row>
        <row r="1515">
          <cell r="A1515">
            <v>190037673130</v>
          </cell>
          <cell r="B1515" t="str">
            <v>190037673</v>
          </cell>
          <cell r="C1515" t="str">
            <v>130</v>
          </cell>
          <cell r="D1515" t="str">
            <v>Primer periodo</v>
          </cell>
        </row>
        <row r="1516">
          <cell r="A1516">
            <v>190037673140</v>
          </cell>
          <cell r="B1516" t="str">
            <v>190037673</v>
          </cell>
          <cell r="C1516" t="str">
            <v>140</v>
          </cell>
          <cell r="D1516" t="str">
            <v>Primer periodo</v>
          </cell>
        </row>
        <row r="1517">
          <cell r="A1517">
            <v>190037673150</v>
          </cell>
          <cell r="B1517" t="str">
            <v>190037673</v>
          </cell>
          <cell r="C1517" t="str">
            <v>150</v>
          </cell>
          <cell r="D1517" t="str">
            <v>Primer periodo</v>
          </cell>
        </row>
        <row r="1518">
          <cell r="A1518">
            <v>19003767610</v>
          </cell>
          <cell r="B1518" t="str">
            <v>190037676</v>
          </cell>
          <cell r="C1518" t="str">
            <v>10</v>
          </cell>
          <cell r="D1518" t="str">
            <v>Primer periodo</v>
          </cell>
        </row>
        <row r="1519">
          <cell r="A1519">
            <v>19003767620</v>
          </cell>
          <cell r="B1519" t="str">
            <v>190037676</v>
          </cell>
          <cell r="C1519" t="str">
            <v>20</v>
          </cell>
          <cell r="D1519" t="str">
            <v>Primer periodo</v>
          </cell>
        </row>
        <row r="1520">
          <cell r="A1520">
            <v>19003767630</v>
          </cell>
          <cell r="B1520" t="str">
            <v>190037676</v>
          </cell>
          <cell r="C1520" t="str">
            <v>30</v>
          </cell>
          <cell r="D1520" t="str">
            <v>Primer periodo</v>
          </cell>
        </row>
        <row r="1521">
          <cell r="A1521">
            <v>19003767640</v>
          </cell>
          <cell r="B1521" t="str">
            <v>190037676</v>
          </cell>
          <cell r="C1521" t="str">
            <v>40</v>
          </cell>
          <cell r="D1521" t="str">
            <v>Primer periodo</v>
          </cell>
        </row>
        <row r="1522">
          <cell r="A1522">
            <v>19003767750</v>
          </cell>
          <cell r="B1522" t="str">
            <v>190037677</v>
          </cell>
          <cell r="C1522" t="str">
            <v>50</v>
          </cell>
          <cell r="D1522" t="str">
            <v>Primer periodo</v>
          </cell>
        </row>
        <row r="1523">
          <cell r="A1523">
            <v>19003767950</v>
          </cell>
          <cell r="B1523" t="str">
            <v>190037679</v>
          </cell>
          <cell r="C1523" t="str">
            <v>50</v>
          </cell>
          <cell r="D1523" t="str">
            <v>Primer periodo</v>
          </cell>
        </row>
        <row r="1524">
          <cell r="A1524">
            <v>19003767960</v>
          </cell>
          <cell r="B1524" t="str">
            <v>190037679</v>
          </cell>
          <cell r="C1524" t="str">
            <v>60</v>
          </cell>
          <cell r="D1524" t="str">
            <v>Primer periodo</v>
          </cell>
        </row>
        <row r="1525">
          <cell r="A1525">
            <v>19003767970</v>
          </cell>
          <cell r="B1525" t="str">
            <v>190037679</v>
          </cell>
          <cell r="C1525" t="str">
            <v>70</v>
          </cell>
          <cell r="D1525" t="str">
            <v>Primer periodo</v>
          </cell>
        </row>
        <row r="1526">
          <cell r="A1526">
            <v>19003768010</v>
          </cell>
          <cell r="B1526" t="str">
            <v>190037680</v>
          </cell>
          <cell r="C1526" t="str">
            <v>10</v>
          </cell>
          <cell r="D1526" t="str">
            <v>Primer periodo</v>
          </cell>
        </row>
        <row r="1527">
          <cell r="A1527">
            <v>19003768020</v>
          </cell>
          <cell r="B1527" t="str">
            <v>190037680</v>
          </cell>
          <cell r="C1527" t="str">
            <v>20</v>
          </cell>
          <cell r="D1527" t="str">
            <v>Primer periodo</v>
          </cell>
        </row>
        <row r="1528">
          <cell r="A1528">
            <v>19003768030</v>
          </cell>
          <cell r="B1528" t="str">
            <v>190037680</v>
          </cell>
          <cell r="C1528" t="str">
            <v>30</v>
          </cell>
          <cell r="D1528" t="str">
            <v>Primer periodo</v>
          </cell>
        </row>
        <row r="1529">
          <cell r="A1529">
            <v>19003768040</v>
          </cell>
          <cell r="B1529" t="str">
            <v>190037680</v>
          </cell>
          <cell r="C1529" t="str">
            <v>40</v>
          </cell>
          <cell r="D1529" t="str">
            <v>Primer periodo</v>
          </cell>
        </row>
        <row r="1530">
          <cell r="A1530">
            <v>19003768050</v>
          </cell>
          <cell r="B1530" t="str">
            <v>190037680</v>
          </cell>
          <cell r="C1530" t="str">
            <v>50</v>
          </cell>
          <cell r="D1530" t="str">
            <v>Primer periodo</v>
          </cell>
        </row>
        <row r="1531">
          <cell r="A1531">
            <v>19003768210</v>
          </cell>
          <cell r="B1531" t="str">
            <v>190037682</v>
          </cell>
          <cell r="C1531" t="str">
            <v>10</v>
          </cell>
          <cell r="D1531" t="str">
            <v>Primer periodo</v>
          </cell>
        </row>
        <row r="1532">
          <cell r="A1532">
            <v>19003768220</v>
          </cell>
          <cell r="B1532" t="str">
            <v>190037682</v>
          </cell>
          <cell r="C1532" t="str">
            <v>20</v>
          </cell>
          <cell r="D1532" t="str">
            <v>Primer periodo</v>
          </cell>
        </row>
        <row r="1533">
          <cell r="A1533">
            <v>19003768230</v>
          </cell>
          <cell r="B1533" t="str">
            <v>190037682</v>
          </cell>
          <cell r="C1533" t="str">
            <v>30</v>
          </cell>
          <cell r="D1533" t="str">
            <v>Primer periodo</v>
          </cell>
        </row>
        <row r="1534">
          <cell r="A1534">
            <v>19003768240</v>
          </cell>
          <cell r="B1534" t="str">
            <v>190037682</v>
          </cell>
          <cell r="C1534" t="str">
            <v>40</v>
          </cell>
          <cell r="D1534" t="str">
            <v>Primer periodo</v>
          </cell>
        </row>
        <row r="1535">
          <cell r="A1535">
            <v>19003768250</v>
          </cell>
          <cell r="B1535" t="str">
            <v>190037682</v>
          </cell>
          <cell r="C1535" t="str">
            <v>50</v>
          </cell>
          <cell r="D1535" t="str">
            <v>Primer periodo</v>
          </cell>
        </row>
        <row r="1536">
          <cell r="A1536">
            <v>19003768320</v>
          </cell>
          <cell r="B1536" t="str">
            <v>190037683</v>
          </cell>
          <cell r="C1536" t="str">
            <v>20</v>
          </cell>
          <cell r="D1536" t="str">
            <v>Primer periodo</v>
          </cell>
        </row>
        <row r="1537">
          <cell r="A1537">
            <v>19003768540</v>
          </cell>
          <cell r="B1537" t="str">
            <v>190037685</v>
          </cell>
          <cell r="C1537" t="str">
            <v>40</v>
          </cell>
          <cell r="D1537" t="str">
            <v>Primer periodo</v>
          </cell>
        </row>
        <row r="1538">
          <cell r="A1538">
            <v>19003768550</v>
          </cell>
          <cell r="B1538" t="str">
            <v>190037685</v>
          </cell>
          <cell r="C1538" t="str">
            <v>50</v>
          </cell>
          <cell r="D1538" t="str">
            <v>Primer periodo</v>
          </cell>
        </row>
        <row r="1539">
          <cell r="A1539">
            <v>19003768560</v>
          </cell>
          <cell r="B1539" t="str">
            <v>190037685</v>
          </cell>
          <cell r="C1539" t="str">
            <v>60</v>
          </cell>
          <cell r="D1539" t="str">
            <v>Primer periodo</v>
          </cell>
        </row>
        <row r="1540">
          <cell r="A1540">
            <v>19003768570</v>
          </cell>
          <cell r="B1540" t="str">
            <v>190037685</v>
          </cell>
          <cell r="C1540" t="str">
            <v>70</v>
          </cell>
          <cell r="D1540" t="str">
            <v>Primer periodo</v>
          </cell>
        </row>
        <row r="1541">
          <cell r="A1541">
            <v>19003768580</v>
          </cell>
          <cell r="B1541" t="str">
            <v>190037685</v>
          </cell>
          <cell r="C1541" t="str">
            <v>80</v>
          </cell>
          <cell r="D1541" t="str">
            <v>Primer periodo</v>
          </cell>
        </row>
        <row r="1542">
          <cell r="A1542">
            <v>19003768590</v>
          </cell>
          <cell r="B1542" t="str">
            <v>190037685</v>
          </cell>
          <cell r="C1542" t="str">
            <v>90</v>
          </cell>
          <cell r="D1542" t="str">
            <v>Primer periodo</v>
          </cell>
        </row>
        <row r="1543">
          <cell r="A1543">
            <v>19003769110</v>
          </cell>
          <cell r="B1543" t="str">
            <v>190037691</v>
          </cell>
          <cell r="C1543" t="str">
            <v>10</v>
          </cell>
          <cell r="D1543" t="str">
            <v>Primer periodo</v>
          </cell>
        </row>
        <row r="1544">
          <cell r="A1544">
            <v>19003769120</v>
          </cell>
          <cell r="B1544" t="str">
            <v>190037691</v>
          </cell>
          <cell r="C1544" t="str">
            <v>20</v>
          </cell>
          <cell r="D1544" t="str">
            <v>Primer periodo</v>
          </cell>
        </row>
        <row r="1545">
          <cell r="A1545">
            <v>19003769130</v>
          </cell>
          <cell r="B1545" t="str">
            <v>190037691</v>
          </cell>
          <cell r="C1545" t="str">
            <v>30</v>
          </cell>
          <cell r="D1545" t="str">
            <v>Primer periodo</v>
          </cell>
        </row>
        <row r="1546">
          <cell r="A1546">
            <v>19003769140</v>
          </cell>
          <cell r="B1546" t="str">
            <v>190037691</v>
          </cell>
          <cell r="C1546" t="str">
            <v>40</v>
          </cell>
          <cell r="D1546" t="str">
            <v>Primer periodo</v>
          </cell>
        </row>
        <row r="1547">
          <cell r="A1547">
            <v>19003769150</v>
          </cell>
          <cell r="B1547" t="str">
            <v>190037691</v>
          </cell>
          <cell r="C1547" t="str">
            <v>50</v>
          </cell>
          <cell r="D1547" t="str">
            <v>Primer periodo</v>
          </cell>
        </row>
        <row r="1548">
          <cell r="A1548">
            <v>19003769160</v>
          </cell>
          <cell r="B1548" t="str">
            <v>190037691</v>
          </cell>
          <cell r="C1548" t="str">
            <v>60</v>
          </cell>
          <cell r="D1548" t="str">
            <v>Primer periodo</v>
          </cell>
        </row>
        <row r="1549">
          <cell r="A1549">
            <v>19003769170</v>
          </cell>
          <cell r="B1549" t="str">
            <v>190037691</v>
          </cell>
          <cell r="C1549" t="str">
            <v>70</v>
          </cell>
          <cell r="D1549" t="str">
            <v>Primer periodo</v>
          </cell>
        </row>
        <row r="1550">
          <cell r="A1550">
            <v>19003769180</v>
          </cell>
          <cell r="B1550" t="str">
            <v>190037691</v>
          </cell>
          <cell r="C1550" t="str">
            <v>80</v>
          </cell>
          <cell r="D1550" t="str">
            <v>Primer periodo</v>
          </cell>
        </row>
        <row r="1551">
          <cell r="A1551">
            <v>19003769190</v>
          </cell>
          <cell r="B1551" t="str">
            <v>190037691</v>
          </cell>
          <cell r="C1551" t="str">
            <v>90</v>
          </cell>
          <cell r="D1551" t="str">
            <v>Primer periodo</v>
          </cell>
        </row>
        <row r="1552">
          <cell r="A1552">
            <v>190037691100</v>
          </cell>
          <cell r="B1552" t="str">
            <v>190037691</v>
          </cell>
          <cell r="C1552" t="str">
            <v>100</v>
          </cell>
          <cell r="D1552" t="str">
            <v>Primer periodo</v>
          </cell>
        </row>
        <row r="1553">
          <cell r="A1553">
            <v>190037691110</v>
          </cell>
          <cell r="B1553" t="str">
            <v>190037691</v>
          </cell>
          <cell r="C1553" t="str">
            <v>110</v>
          </cell>
          <cell r="D1553" t="str">
            <v>Primer periodo</v>
          </cell>
        </row>
        <row r="1554">
          <cell r="A1554">
            <v>190037691120</v>
          </cell>
          <cell r="B1554" t="str">
            <v>190037691</v>
          </cell>
          <cell r="C1554" t="str">
            <v>120</v>
          </cell>
          <cell r="D1554" t="str">
            <v>Primer periodo</v>
          </cell>
        </row>
        <row r="1555">
          <cell r="A1555">
            <v>190037691130</v>
          </cell>
          <cell r="B1555" t="str">
            <v>190037691</v>
          </cell>
          <cell r="C1555" t="str">
            <v>130</v>
          </cell>
          <cell r="D1555" t="str">
            <v>Primer periodo</v>
          </cell>
        </row>
        <row r="1556">
          <cell r="A1556">
            <v>190037691140</v>
          </cell>
          <cell r="B1556" t="str">
            <v>190037691</v>
          </cell>
          <cell r="C1556" t="str">
            <v>140</v>
          </cell>
          <cell r="D1556" t="str">
            <v>Primer periodo</v>
          </cell>
        </row>
        <row r="1557">
          <cell r="A1557">
            <v>190037691160</v>
          </cell>
          <cell r="B1557" t="str">
            <v>190037691</v>
          </cell>
          <cell r="C1557" t="str">
            <v>160</v>
          </cell>
          <cell r="D1557" t="str">
            <v>Primer periodo</v>
          </cell>
        </row>
        <row r="1558">
          <cell r="A1558">
            <v>190037691170</v>
          </cell>
          <cell r="B1558" t="str">
            <v>190037691</v>
          </cell>
          <cell r="C1558" t="str">
            <v>170</v>
          </cell>
          <cell r="D1558" t="str">
            <v>Primer periodo</v>
          </cell>
        </row>
        <row r="1559">
          <cell r="A1559">
            <v>190037691180</v>
          </cell>
          <cell r="B1559" t="str">
            <v>190037691</v>
          </cell>
          <cell r="C1559" t="str">
            <v>180</v>
          </cell>
          <cell r="D1559" t="str">
            <v>Primer periodo</v>
          </cell>
        </row>
        <row r="1560">
          <cell r="A1560">
            <v>190037691190</v>
          </cell>
          <cell r="B1560" t="str">
            <v>190037691</v>
          </cell>
          <cell r="C1560" t="str">
            <v>190</v>
          </cell>
          <cell r="D1560" t="str">
            <v>Primer periodo</v>
          </cell>
        </row>
        <row r="1561">
          <cell r="A1561">
            <v>19003769210</v>
          </cell>
          <cell r="B1561" t="str">
            <v>190037692</v>
          </cell>
          <cell r="C1561" t="str">
            <v>10</v>
          </cell>
          <cell r="D1561" t="str">
            <v>Primer periodo</v>
          </cell>
        </row>
        <row r="1562">
          <cell r="A1562">
            <v>19003769220</v>
          </cell>
          <cell r="B1562" t="str">
            <v>190037692</v>
          </cell>
          <cell r="C1562" t="str">
            <v>20</v>
          </cell>
          <cell r="D1562" t="str">
            <v>Primer periodo</v>
          </cell>
        </row>
        <row r="1563">
          <cell r="A1563">
            <v>19003769230</v>
          </cell>
          <cell r="B1563" t="str">
            <v>190037692</v>
          </cell>
          <cell r="C1563" t="str">
            <v>30</v>
          </cell>
          <cell r="D1563" t="str">
            <v>Primer periodo</v>
          </cell>
        </row>
        <row r="1564">
          <cell r="A1564">
            <v>19003769240</v>
          </cell>
          <cell r="B1564" t="str">
            <v>190037692</v>
          </cell>
          <cell r="C1564" t="str">
            <v>40</v>
          </cell>
          <cell r="D1564" t="str">
            <v>Primer periodo</v>
          </cell>
        </row>
        <row r="1565">
          <cell r="A1565">
            <v>19003769310</v>
          </cell>
          <cell r="B1565" t="str">
            <v>190037693</v>
          </cell>
          <cell r="C1565" t="str">
            <v>10</v>
          </cell>
          <cell r="D1565" t="str">
            <v>Primer periodo</v>
          </cell>
        </row>
        <row r="1566">
          <cell r="A1566">
            <v>19003769320</v>
          </cell>
          <cell r="B1566" t="str">
            <v>190037693</v>
          </cell>
          <cell r="C1566" t="str">
            <v>20</v>
          </cell>
          <cell r="D1566" t="str">
            <v>Primer periodo</v>
          </cell>
        </row>
        <row r="1567">
          <cell r="A1567">
            <v>19003769710</v>
          </cell>
          <cell r="B1567" t="str">
            <v>190037697</v>
          </cell>
          <cell r="C1567" t="str">
            <v>10</v>
          </cell>
          <cell r="D1567" t="str">
            <v>Primer periodo</v>
          </cell>
        </row>
        <row r="1568">
          <cell r="A1568">
            <v>19003769720</v>
          </cell>
          <cell r="B1568" t="str">
            <v>190037697</v>
          </cell>
          <cell r="C1568" t="str">
            <v>20</v>
          </cell>
          <cell r="D1568" t="str">
            <v>Primer periodo</v>
          </cell>
        </row>
        <row r="1569">
          <cell r="A1569">
            <v>19003769730</v>
          </cell>
          <cell r="B1569" t="str">
            <v>190037697</v>
          </cell>
          <cell r="C1569" t="str">
            <v>30</v>
          </cell>
          <cell r="D1569" t="str">
            <v>Primer periodo</v>
          </cell>
        </row>
        <row r="1570">
          <cell r="A1570">
            <v>19003769740</v>
          </cell>
          <cell r="B1570" t="str">
            <v>190037697</v>
          </cell>
          <cell r="C1570" t="str">
            <v>40</v>
          </cell>
          <cell r="D1570" t="str">
            <v>Primer periodo</v>
          </cell>
        </row>
        <row r="1571">
          <cell r="A1571">
            <v>19003769750</v>
          </cell>
          <cell r="B1571" t="str">
            <v>190037697</v>
          </cell>
          <cell r="C1571" t="str">
            <v>50</v>
          </cell>
          <cell r="D1571" t="str">
            <v>Primer periodo</v>
          </cell>
        </row>
        <row r="1572">
          <cell r="A1572">
            <v>19003769810</v>
          </cell>
          <cell r="B1572" t="str">
            <v>190037698</v>
          </cell>
          <cell r="C1572" t="str">
            <v>10</v>
          </cell>
          <cell r="D1572" t="str">
            <v>Primer periodo</v>
          </cell>
        </row>
        <row r="1573">
          <cell r="A1573">
            <v>19003769820</v>
          </cell>
          <cell r="B1573" t="str">
            <v>190037698</v>
          </cell>
          <cell r="C1573" t="str">
            <v>20</v>
          </cell>
          <cell r="D1573" t="str">
            <v>Primer periodo</v>
          </cell>
        </row>
        <row r="1574">
          <cell r="A1574">
            <v>19003769830</v>
          </cell>
          <cell r="B1574" t="str">
            <v>190037698</v>
          </cell>
          <cell r="C1574" t="str">
            <v>30</v>
          </cell>
          <cell r="D1574" t="str">
            <v>Primer periodo</v>
          </cell>
        </row>
        <row r="1575">
          <cell r="A1575">
            <v>19003770010</v>
          </cell>
          <cell r="B1575" t="str">
            <v>190037700</v>
          </cell>
          <cell r="C1575" t="str">
            <v>10</v>
          </cell>
          <cell r="D1575" t="str">
            <v>Primer periodo</v>
          </cell>
        </row>
        <row r="1576">
          <cell r="A1576">
            <v>19003770020</v>
          </cell>
          <cell r="B1576" t="str">
            <v>190037700</v>
          </cell>
          <cell r="C1576" t="str">
            <v>20</v>
          </cell>
          <cell r="D1576" t="str">
            <v>Primer periodo</v>
          </cell>
        </row>
        <row r="1577">
          <cell r="A1577">
            <v>19003770030</v>
          </cell>
          <cell r="B1577" t="str">
            <v>190037700</v>
          </cell>
          <cell r="C1577" t="str">
            <v>30</v>
          </cell>
          <cell r="D1577" t="str">
            <v>Primer periodo</v>
          </cell>
        </row>
        <row r="1578">
          <cell r="A1578">
            <v>19003770040</v>
          </cell>
          <cell r="B1578" t="str">
            <v>190037700</v>
          </cell>
          <cell r="C1578" t="str">
            <v>40</v>
          </cell>
          <cell r="D1578" t="str">
            <v>Primer periodo</v>
          </cell>
        </row>
        <row r="1579">
          <cell r="A1579">
            <v>19003770050</v>
          </cell>
          <cell r="B1579" t="str">
            <v>190037700</v>
          </cell>
          <cell r="C1579" t="str">
            <v>50</v>
          </cell>
          <cell r="D1579" t="str">
            <v>Primer periodo</v>
          </cell>
        </row>
        <row r="1580">
          <cell r="A1580">
            <v>19003770070</v>
          </cell>
          <cell r="B1580" t="str">
            <v>190037700</v>
          </cell>
          <cell r="C1580" t="str">
            <v>70</v>
          </cell>
          <cell r="D1580" t="str">
            <v>Primer periodo</v>
          </cell>
        </row>
        <row r="1581">
          <cell r="A1581">
            <v>19003770080</v>
          </cell>
          <cell r="B1581" t="str">
            <v>190037700</v>
          </cell>
          <cell r="C1581" t="str">
            <v>80</v>
          </cell>
          <cell r="D1581" t="str">
            <v>Primer periodo</v>
          </cell>
        </row>
        <row r="1582">
          <cell r="A1582">
            <v>19003770090</v>
          </cell>
          <cell r="B1582" t="str">
            <v>190037700</v>
          </cell>
          <cell r="C1582" t="str">
            <v>90</v>
          </cell>
          <cell r="D1582" t="str">
            <v>Primer periodo</v>
          </cell>
        </row>
        <row r="1583">
          <cell r="A1583">
            <v>190037700100</v>
          </cell>
          <cell r="B1583" t="str">
            <v>190037700</v>
          </cell>
          <cell r="C1583" t="str">
            <v>100</v>
          </cell>
          <cell r="D1583" t="str">
            <v>Primer periodo</v>
          </cell>
        </row>
        <row r="1584">
          <cell r="A1584">
            <v>190037700110</v>
          </cell>
          <cell r="B1584" t="str">
            <v>190037700</v>
          </cell>
          <cell r="C1584" t="str">
            <v>110</v>
          </cell>
          <cell r="D1584" t="str">
            <v>Primer periodo</v>
          </cell>
        </row>
        <row r="1585">
          <cell r="A1585">
            <v>19003770510</v>
          </cell>
          <cell r="B1585" t="str">
            <v>190037705</v>
          </cell>
          <cell r="C1585" t="str">
            <v>10</v>
          </cell>
          <cell r="D1585" t="str">
            <v>Primer periodo</v>
          </cell>
        </row>
        <row r="1586">
          <cell r="A1586">
            <v>19003770520</v>
          </cell>
          <cell r="B1586" t="str">
            <v>190037705</v>
          </cell>
          <cell r="C1586" t="str">
            <v>20</v>
          </cell>
          <cell r="D1586" t="str">
            <v>Primer periodo</v>
          </cell>
        </row>
        <row r="1587">
          <cell r="A1587">
            <v>19003770530</v>
          </cell>
          <cell r="B1587" t="str">
            <v>190037705</v>
          </cell>
          <cell r="C1587" t="str">
            <v>30</v>
          </cell>
          <cell r="D1587" t="str">
            <v>Primer periodo</v>
          </cell>
        </row>
        <row r="1588">
          <cell r="A1588">
            <v>19003770540</v>
          </cell>
          <cell r="B1588" t="str">
            <v>190037705</v>
          </cell>
          <cell r="C1588" t="str">
            <v>40</v>
          </cell>
          <cell r="D1588" t="str">
            <v>Primer periodo</v>
          </cell>
        </row>
        <row r="1589">
          <cell r="A1589">
            <v>19003770610</v>
          </cell>
          <cell r="B1589" t="str">
            <v>190037706</v>
          </cell>
          <cell r="C1589" t="str">
            <v>10</v>
          </cell>
          <cell r="D1589" t="str">
            <v>Primer periodo</v>
          </cell>
        </row>
        <row r="1590">
          <cell r="A1590">
            <v>19003770710</v>
          </cell>
          <cell r="B1590" t="str">
            <v>190037707</v>
          </cell>
          <cell r="C1590" t="str">
            <v>10</v>
          </cell>
          <cell r="D1590" t="str">
            <v>Primer periodo</v>
          </cell>
        </row>
        <row r="1591">
          <cell r="A1591">
            <v>19003770720</v>
          </cell>
          <cell r="B1591" t="str">
            <v>190037707</v>
          </cell>
          <cell r="C1591" t="str">
            <v>20</v>
          </cell>
          <cell r="D1591" t="str">
            <v>Primer periodo</v>
          </cell>
        </row>
        <row r="1592">
          <cell r="A1592">
            <v>19003770730</v>
          </cell>
          <cell r="B1592" t="str">
            <v>190037707</v>
          </cell>
          <cell r="C1592" t="str">
            <v>30</v>
          </cell>
          <cell r="D1592" t="str">
            <v>Primer periodo</v>
          </cell>
        </row>
        <row r="1593">
          <cell r="A1593">
            <v>19003770740</v>
          </cell>
          <cell r="B1593" t="str">
            <v>190037707</v>
          </cell>
          <cell r="C1593" t="str">
            <v>40</v>
          </cell>
          <cell r="D1593" t="str">
            <v>Primer periodo</v>
          </cell>
        </row>
        <row r="1594">
          <cell r="A1594">
            <v>19003770750</v>
          </cell>
          <cell r="B1594" t="str">
            <v>190037707</v>
          </cell>
          <cell r="C1594" t="str">
            <v>50</v>
          </cell>
          <cell r="D1594" t="str">
            <v>Primer periodo</v>
          </cell>
        </row>
        <row r="1595">
          <cell r="A1595">
            <v>19003770830</v>
          </cell>
          <cell r="B1595" t="str">
            <v>190037708</v>
          </cell>
          <cell r="C1595" t="str">
            <v>30</v>
          </cell>
          <cell r="D1595" t="str">
            <v>Primer periodo</v>
          </cell>
        </row>
        <row r="1596">
          <cell r="A1596">
            <v>19003770850</v>
          </cell>
          <cell r="B1596" t="str">
            <v>190037708</v>
          </cell>
          <cell r="C1596" t="str">
            <v>50</v>
          </cell>
          <cell r="D1596" t="str">
            <v>Primer periodo</v>
          </cell>
        </row>
        <row r="1597">
          <cell r="A1597">
            <v>19003770860</v>
          </cell>
          <cell r="B1597" t="str">
            <v>190037708</v>
          </cell>
          <cell r="C1597" t="str">
            <v>60</v>
          </cell>
          <cell r="D1597" t="str">
            <v>Primer periodo</v>
          </cell>
        </row>
        <row r="1598">
          <cell r="A1598">
            <v>19003770870</v>
          </cell>
          <cell r="B1598" t="str">
            <v>190037708</v>
          </cell>
          <cell r="C1598" t="str">
            <v>70</v>
          </cell>
          <cell r="D1598" t="str">
            <v>Primer periodo</v>
          </cell>
        </row>
        <row r="1599">
          <cell r="A1599">
            <v>19003770880</v>
          </cell>
          <cell r="B1599" t="str">
            <v>190037708</v>
          </cell>
          <cell r="C1599" t="str">
            <v>80</v>
          </cell>
          <cell r="D1599" t="str">
            <v>Primer periodo</v>
          </cell>
        </row>
        <row r="1600">
          <cell r="A1600">
            <v>19003770960</v>
          </cell>
          <cell r="B1600" t="str">
            <v>190037709</v>
          </cell>
          <cell r="C1600" t="str">
            <v>60</v>
          </cell>
          <cell r="D1600" t="str">
            <v>Primer periodo</v>
          </cell>
        </row>
        <row r="1601">
          <cell r="A1601">
            <v>19003770970</v>
          </cell>
          <cell r="B1601" t="str">
            <v>190037709</v>
          </cell>
          <cell r="C1601" t="str">
            <v>70</v>
          </cell>
          <cell r="D1601" t="str">
            <v>Primer periodo</v>
          </cell>
        </row>
        <row r="1602">
          <cell r="A1602">
            <v>19003770980</v>
          </cell>
          <cell r="B1602" t="str">
            <v>190037709</v>
          </cell>
          <cell r="C1602" t="str">
            <v>80</v>
          </cell>
          <cell r="D1602" t="str">
            <v>Primer periodo</v>
          </cell>
        </row>
        <row r="1603">
          <cell r="A1603">
            <v>19003770990</v>
          </cell>
          <cell r="B1603" t="str">
            <v>190037709</v>
          </cell>
          <cell r="C1603" t="str">
            <v>90</v>
          </cell>
          <cell r="D1603" t="str">
            <v>Primer periodo</v>
          </cell>
        </row>
        <row r="1604">
          <cell r="A1604">
            <v>190037709100</v>
          </cell>
          <cell r="B1604" t="str">
            <v>190037709</v>
          </cell>
          <cell r="C1604" t="str">
            <v>100</v>
          </cell>
          <cell r="D1604" t="str">
            <v>Primer periodo</v>
          </cell>
        </row>
        <row r="1605">
          <cell r="A1605">
            <v>190037709120</v>
          </cell>
          <cell r="B1605" t="str">
            <v>190037709</v>
          </cell>
          <cell r="C1605" t="str">
            <v>120</v>
          </cell>
          <cell r="D1605" t="str">
            <v>Primer periodo</v>
          </cell>
        </row>
        <row r="1606">
          <cell r="A1606">
            <v>190037709140</v>
          </cell>
          <cell r="B1606" t="str">
            <v>190037709</v>
          </cell>
          <cell r="C1606" t="str">
            <v>140</v>
          </cell>
          <cell r="D1606" t="str">
            <v>Primer periodo</v>
          </cell>
        </row>
        <row r="1607">
          <cell r="A1607">
            <v>19003771010</v>
          </cell>
          <cell r="B1607" t="str">
            <v>190037710</v>
          </cell>
          <cell r="C1607" t="str">
            <v>10</v>
          </cell>
          <cell r="D1607" t="str">
            <v>Primer periodo</v>
          </cell>
        </row>
        <row r="1608">
          <cell r="A1608">
            <v>19003771020</v>
          </cell>
          <cell r="B1608" t="str">
            <v>190037710</v>
          </cell>
          <cell r="C1608" t="str">
            <v>20</v>
          </cell>
          <cell r="D1608" t="str">
            <v>Primer periodo</v>
          </cell>
        </row>
        <row r="1609">
          <cell r="A1609">
            <v>19003771030</v>
          </cell>
          <cell r="B1609" t="str">
            <v>190037710</v>
          </cell>
          <cell r="C1609" t="str">
            <v>30</v>
          </cell>
          <cell r="D1609" t="str">
            <v>Primer periodo</v>
          </cell>
        </row>
        <row r="1610">
          <cell r="A1610">
            <v>19003771040</v>
          </cell>
          <cell r="B1610" t="str">
            <v>190037710</v>
          </cell>
          <cell r="C1610" t="str">
            <v>40</v>
          </cell>
          <cell r="D1610" t="str">
            <v>Primer periodo</v>
          </cell>
        </row>
        <row r="1611">
          <cell r="A1611">
            <v>19003771050</v>
          </cell>
          <cell r="B1611" t="str">
            <v>190037710</v>
          </cell>
          <cell r="C1611" t="str">
            <v>50</v>
          </cell>
          <cell r="D1611" t="str">
            <v>Primer periodo</v>
          </cell>
        </row>
        <row r="1612">
          <cell r="A1612">
            <v>19003771060</v>
          </cell>
          <cell r="B1612" t="str">
            <v>190037710</v>
          </cell>
          <cell r="C1612" t="str">
            <v>60</v>
          </cell>
          <cell r="D1612" t="str">
            <v>Primer periodo</v>
          </cell>
        </row>
        <row r="1613">
          <cell r="A1613">
            <v>19003771070</v>
          </cell>
          <cell r="B1613" t="str">
            <v>190037710</v>
          </cell>
          <cell r="C1613" t="str">
            <v>70</v>
          </cell>
          <cell r="D1613" t="str">
            <v>Primer periodo</v>
          </cell>
        </row>
        <row r="1614">
          <cell r="A1614">
            <v>19003771080</v>
          </cell>
          <cell r="B1614" t="str">
            <v>190037710</v>
          </cell>
          <cell r="C1614" t="str">
            <v>80</v>
          </cell>
          <cell r="D1614" t="str">
            <v>Primer periodo</v>
          </cell>
        </row>
        <row r="1615">
          <cell r="A1615">
            <v>19003771090</v>
          </cell>
          <cell r="B1615" t="str">
            <v>190037710</v>
          </cell>
          <cell r="C1615" t="str">
            <v>90</v>
          </cell>
          <cell r="D1615" t="str">
            <v>Primer periodo</v>
          </cell>
        </row>
        <row r="1616">
          <cell r="A1616">
            <v>190037710100</v>
          </cell>
          <cell r="B1616" t="str">
            <v>190037710</v>
          </cell>
          <cell r="C1616" t="str">
            <v>100</v>
          </cell>
          <cell r="D1616" t="str">
            <v>Primer periodo</v>
          </cell>
        </row>
        <row r="1617">
          <cell r="A1617">
            <v>19003771110</v>
          </cell>
          <cell r="B1617" t="str">
            <v>190037711</v>
          </cell>
          <cell r="C1617" t="str">
            <v>10</v>
          </cell>
          <cell r="D1617" t="str">
            <v>Primer periodo</v>
          </cell>
        </row>
        <row r="1618">
          <cell r="A1618">
            <v>19003771120</v>
          </cell>
          <cell r="B1618" t="str">
            <v>190037711</v>
          </cell>
          <cell r="C1618" t="str">
            <v>20</v>
          </cell>
          <cell r="D1618" t="str">
            <v>Primer periodo</v>
          </cell>
        </row>
        <row r="1619">
          <cell r="A1619">
            <v>19003771130</v>
          </cell>
          <cell r="B1619" t="str">
            <v>190037711</v>
          </cell>
          <cell r="C1619" t="str">
            <v>30</v>
          </cell>
          <cell r="D1619" t="str">
            <v>Primer periodo</v>
          </cell>
        </row>
        <row r="1620">
          <cell r="A1620">
            <v>19003771140</v>
          </cell>
          <cell r="B1620" t="str">
            <v>190037711</v>
          </cell>
          <cell r="C1620" t="str">
            <v>40</v>
          </cell>
          <cell r="D1620" t="str">
            <v>Primer periodo</v>
          </cell>
        </row>
        <row r="1621">
          <cell r="A1621">
            <v>19003771160</v>
          </cell>
          <cell r="B1621" t="str">
            <v>190037711</v>
          </cell>
          <cell r="C1621" t="str">
            <v>60</v>
          </cell>
          <cell r="D1621" t="str">
            <v>Primer periodo</v>
          </cell>
        </row>
        <row r="1622">
          <cell r="A1622">
            <v>19003771310</v>
          </cell>
          <cell r="B1622" t="str">
            <v>190037713</v>
          </cell>
          <cell r="C1622" t="str">
            <v>10</v>
          </cell>
          <cell r="D1622" t="str">
            <v>Primer periodo</v>
          </cell>
        </row>
        <row r="1623">
          <cell r="A1623">
            <v>19003771320</v>
          </cell>
          <cell r="B1623" t="str">
            <v>190037713</v>
          </cell>
          <cell r="C1623" t="str">
            <v>20</v>
          </cell>
          <cell r="D1623" t="str">
            <v>Primer periodo</v>
          </cell>
        </row>
        <row r="1624">
          <cell r="A1624">
            <v>19003771330</v>
          </cell>
          <cell r="B1624" t="str">
            <v>190037713</v>
          </cell>
          <cell r="C1624" t="str">
            <v>30</v>
          </cell>
          <cell r="D1624" t="str">
            <v>Primer periodo</v>
          </cell>
        </row>
        <row r="1625">
          <cell r="A1625">
            <v>19003771340</v>
          </cell>
          <cell r="B1625" t="str">
            <v>190037713</v>
          </cell>
          <cell r="C1625" t="str">
            <v>40</v>
          </cell>
          <cell r="D1625" t="str">
            <v>Primer periodo</v>
          </cell>
        </row>
        <row r="1626">
          <cell r="A1626">
            <v>19003771350</v>
          </cell>
          <cell r="B1626" t="str">
            <v>190037713</v>
          </cell>
          <cell r="C1626" t="str">
            <v>50</v>
          </cell>
          <cell r="D1626" t="str">
            <v>Primer periodo</v>
          </cell>
        </row>
        <row r="1627">
          <cell r="A1627">
            <v>19003771360</v>
          </cell>
          <cell r="B1627" t="str">
            <v>190037713</v>
          </cell>
          <cell r="C1627" t="str">
            <v>60</v>
          </cell>
          <cell r="D1627" t="str">
            <v>Primer periodo</v>
          </cell>
        </row>
        <row r="1628">
          <cell r="A1628">
            <v>19003771370</v>
          </cell>
          <cell r="B1628" t="str">
            <v>190037713</v>
          </cell>
          <cell r="C1628" t="str">
            <v>70</v>
          </cell>
          <cell r="D1628" t="str">
            <v>Primer periodo</v>
          </cell>
        </row>
        <row r="1629">
          <cell r="A1629">
            <v>19003771380</v>
          </cell>
          <cell r="B1629" t="str">
            <v>190037713</v>
          </cell>
          <cell r="C1629" t="str">
            <v>80</v>
          </cell>
          <cell r="D1629" t="str">
            <v>Primer periodo</v>
          </cell>
        </row>
        <row r="1630">
          <cell r="A1630">
            <v>19003771390</v>
          </cell>
          <cell r="B1630" t="str">
            <v>190037713</v>
          </cell>
          <cell r="C1630" t="str">
            <v>90</v>
          </cell>
          <cell r="D1630" t="str">
            <v>Primer periodo</v>
          </cell>
        </row>
        <row r="1631">
          <cell r="A1631">
            <v>190037713100</v>
          </cell>
          <cell r="B1631" t="str">
            <v>190037713</v>
          </cell>
          <cell r="C1631" t="str">
            <v>100</v>
          </cell>
          <cell r="D1631" t="str">
            <v>Primer periodo</v>
          </cell>
        </row>
        <row r="1632">
          <cell r="A1632">
            <v>19003772010</v>
          </cell>
          <cell r="B1632" t="str">
            <v>190037720</v>
          </cell>
          <cell r="C1632" t="str">
            <v>10</v>
          </cell>
          <cell r="D1632" t="str">
            <v>Primer periodo</v>
          </cell>
        </row>
        <row r="1633">
          <cell r="A1633">
            <v>19003772020</v>
          </cell>
          <cell r="B1633" t="str">
            <v>190037720</v>
          </cell>
          <cell r="C1633" t="str">
            <v>20</v>
          </cell>
          <cell r="D1633" t="str">
            <v>Primer periodo</v>
          </cell>
        </row>
        <row r="1634">
          <cell r="A1634">
            <v>19003772030</v>
          </cell>
          <cell r="B1634" t="str">
            <v>190037720</v>
          </cell>
          <cell r="C1634" t="str">
            <v>30</v>
          </cell>
          <cell r="D1634" t="str">
            <v>Primer periodo</v>
          </cell>
        </row>
        <row r="1635">
          <cell r="A1635">
            <v>19003772040</v>
          </cell>
          <cell r="B1635" t="str">
            <v>190037720</v>
          </cell>
          <cell r="C1635" t="str">
            <v>40</v>
          </cell>
          <cell r="D1635" t="str">
            <v>Primer periodo</v>
          </cell>
        </row>
        <row r="1636">
          <cell r="A1636">
            <v>19003772210</v>
          </cell>
          <cell r="B1636" t="str">
            <v>190037722</v>
          </cell>
          <cell r="C1636" t="str">
            <v>10</v>
          </cell>
          <cell r="D1636" t="str">
            <v>Primer periodo</v>
          </cell>
        </row>
        <row r="1637">
          <cell r="A1637">
            <v>19003772220</v>
          </cell>
          <cell r="B1637" t="str">
            <v>190037722</v>
          </cell>
          <cell r="C1637" t="str">
            <v>20</v>
          </cell>
          <cell r="D1637" t="str">
            <v>Primer periodo</v>
          </cell>
        </row>
        <row r="1638">
          <cell r="A1638">
            <v>19003772230</v>
          </cell>
          <cell r="B1638" t="str">
            <v>190037722</v>
          </cell>
          <cell r="C1638" t="str">
            <v>30</v>
          </cell>
          <cell r="D1638" t="str">
            <v>Primer periodo</v>
          </cell>
        </row>
        <row r="1639">
          <cell r="A1639">
            <v>19003772240</v>
          </cell>
          <cell r="B1639" t="str">
            <v>190037722</v>
          </cell>
          <cell r="C1639" t="str">
            <v>40</v>
          </cell>
          <cell r="D1639" t="str">
            <v>Primer periodo</v>
          </cell>
        </row>
        <row r="1640">
          <cell r="A1640">
            <v>19003772250</v>
          </cell>
          <cell r="B1640" t="str">
            <v>190037722</v>
          </cell>
          <cell r="C1640" t="str">
            <v>50</v>
          </cell>
          <cell r="D1640" t="str">
            <v>Primer periodo</v>
          </cell>
        </row>
        <row r="1641">
          <cell r="A1641">
            <v>19003772260</v>
          </cell>
          <cell r="B1641" t="str">
            <v>190037722</v>
          </cell>
          <cell r="C1641" t="str">
            <v>60</v>
          </cell>
          <cell r="D1641" t="str">
            <v>Primer periodo</v>
          </cell>
        </row>
        <row r="1642">
          <cell r="A1642">
            <v>19003772270</v>
          </cell>
          <cell r="B1642" t="str">
            <v>190037722</v>
          </cell>
          <cell r="C1642" t="str">
            <v>70</v>
          </cell>
          <cell r="D1642" t="str">
            <v>Primer periodo</v>
          </cell>
        </row>
        <row r="1643">
          <cell r="A1643">
            <v>19003772280</v>
          </cell>
          <cell r="B1643" t="str">
            <v>190037722</v>
          </cell>
          <cell r="C1643" t="str">
            <v>80</v>
          </cell>
          <cell r="D1643" t="str">
            <v>Primer periodo</v>
          </cell>
        </row>
        <row r="1644">
          <cell r="A1644">
            <v>19003772290</v>
          </cell>
          <cell r="B1644" t="str">
            <v>190037722</v>
          </cell>
          <cell r="C1644" t="str">
            <v>90</v>
          </cell>
          <cell r="D1644" t="str">
            <v>Primer periodo</v>
          </cell>
        </row>
        <row r="1645">
          <cell r="A1645">
            <v>19003772310</v>
          </cell>
          <cell r="B1645" t="str">
            <v>190037723</v>
          </cell>
          <cell r="C1645" t="str">
            <v>10</v>
          </cell>
          <cell r="D1645" t="str">
            <v>Primer periodo</v>
          </cell>
        </row>
        <row r="1646">
          <cell r="A1646">
            <v>19003772320</v>
          </cell>
          <cell r="B1646" t="str">
            <v>190037723</v>
          </cell>
          <cell r="C1646" t="str">
            <v>20</v>
          </cell>
          <cell r="D1646" t="str">
            <v>Primer periodo</v>
          </cell>
        </row>
        <row r="1647">
          <cell r="A1647">
            <v>19003772330</v>
          </cell>
          <cell r="B1647" t="str">
            <v>190037723</v>
          </cell>
          <cell r="C1647" t="str">
            <v>30</v>
          </cell>
          <cell r="D1647" t="str">
            <v>Primer periodo</v>
          </cell>
        </row>
        <row r="1648">
          <cell r="A1648">
            <v>19003772340</v>
          </cell>
          <cell r="B1648" t="str">
            <v>190037723</v>
          </cell>
          <cell r="C1648" t="str">
            <v>40</v>
          </cell>
          <cell r="D1648" t="str">
            <v>Primer periodo</v>
          </cell>
        </row>
        <row r="1649">
          <cell r="A1649">
            <v>19003772350</v>
          </cell>
          <cell r="B1649" t="str">
            <v>190037723</v>
          </cell>
          <cell r="C1649" t="str">
            <v>50</v>
          </cell>
          <cell r="D1649" t="str">
            <v>Primer periodo</v>
          </cell>
        </row>
        <row r="1650">
          <cell r="A1650">
            <v>19003772360</v>
          </cell>
          <cell r="B1650" t="str">
            <v>190037723</v>
          </cell>
          <cell r="C1650" t="str">
            <v>60</v>
          </cell>
          <cell r="D1650" t="str">
            <v>Primer periodo</v>
          </cell>
        </row>
        <row r="1651">
          <cell r="A1651">
            <v>19003772370</v>
          </cell>
          <cell r="B1651" t="str">
            <v>190037723</v>
          </cell>
          <cell r="C1651" t="str">
            <v>70</v>
          </cell>
          <cell r="D1651" t="str">
            <v>Primer periodo</v>
          </cell>
        </row>
        <row r="1652">
          <cell r="A1652">
            <v>19003772410</v>
          </cell>
          <cell r="B1652" t="str">
            <v>190037724</v>
          </cell>
          <cell r="C1652" t="str">
            <v>10</v>
          </cell>
          <cell r="D1652" t="str">
            <v>Primer periodo</v>
          </cell>
        </row>
        <row r="1653">
          <cell r="A1653">
            <v>19003772420</v>
          </cell>
          <cell r="B1653" t="str">
            <v>190037724</v>
          </cell>
          <cell r="C1653" t="str">
            <v>20</v>
          </cell>
          <cell r="D1653" t="str">
            <v>Primer periodo</v>
          </cell>
        </row>
        <row r="1654">
          <cell r="A1654">
            <v>19003772810</v>
          </cell>
          <cell r="B1654" t="str">
            <v>190037728</v>
          </cell>
          <cell r="C1654" t="str">
            <v>10</v>
          </cell>
          <cell r="D1654" t="str">
            <v>Primer periodo</v>
          </cell>
        </row>
        <row r="1655">
          <cell r="A1655">
            <v>19003772820</v>
          </cell>
          <cell r="B1655" t="str">
            <v>190037728</v>
          </cell>
          <cell r="C1655" t="str">
            <v>20</v>
          </cell>
          <cell r="D1655" t="str">
            <v>Primer periodo</v>
          </cell>
        </row>
        <row r="1656">
          <cell r="A1656">
            <v>19003772830</v>
          </cell>
          <cell r="B1656" t="str">
            <v>190037728</v>
          </cell>
          <cell r="C1656" t="str">
            <v>30</v>
          </cell>
          <cell r="D1656" t="str">
            <v>Primer periodo</v>
          </cell>
        </row>
        <row r="1657">
          <cell r="A1657">
            <v>19003772840</v>
          </cell>
          <cell r="B1657" t="str">
            <v>190037728</v>
          </cell>
          <cell r="C1657" t="str">
            <v>40</v>
          </cell>
          <cell r="D1657" t="str">
            <v>Primer periodo</v>
          </cell>
        </row>
        <row r="1658">
          <cell r="A1658">
            <v>19003772850</v>
          </cell>
          <cell r="B1658" t="str">
            <v>190037728</v>
          </cell>
          <cell r="C1658" t="str">
            <v>50</v>
          </cell>
          <cell r="D1658" t="str">
            <v>Primer periodo</v>
          </cell>
        </row>
        <row r="1659">
          <cell r="A1659">
            <v>19003772860</v>
          </cell>
          <cell r="B1659" t="str">
            <v>190037728</v>
          </cell>
          <cell r="C1659" t="str">
            <v>60</v>
          </cell>
          <cell r="D1659" t="str">
            <v>Primer periodo</v>
          </cell>
        </row>
        <row r="1660">
          <cell r="A1660">
            <v>19003772870</v>
          </cell>
          <cell r="B1660" t="str">
            <v>190037728</v>
          </cell>
          <cell r="C1660" t="str">
            <v>70</v>
          </cell>
          <cell r="D1660" t="str">
            <v>Primer periodo</v>
          </cell>
        </row>
        <row r="1661">
          <cell r="A1661">
            <v>19003772880</v>
          </cell>
          <cell r="B1661" t="str">
            <v>190037728</v>
          </cell>
          <cell r="C1661" t="str">
            <v>80</v>
          </cell>
          <cell r="D1661" t="str">
            <v>Primer periodo</v>
          </cell>
        </row>
        <row r="1662">
          <cell r="A1662">
            <v>19003773210</v>
          </cell>
          <cell r="B1662" t="str">
            <v>190037732</v>
          </cell>
          <cell r="C1662" t="str">
            <v>10</v>
          </cell>
          <cell r="D1662" t="str">
            <v>Primer periodo</v>
          </cell>
        </row>
        <row r="1663">
          <cell r="A1663">
            <v>19003773220</v>
          </cell>
          <cell r="B1663" t="str">
            <v>190037732</v>
          </cell>
          <cell r="C1663" t="str">
            <v>20</v>
          </cell>
          <cell r="D1663" t="str">
            <v>Primer periodo</v>
          </cell>
        </row>
        <row r="1664">
          <cell r="A1664">
            <v>19003773230</v>
          </cell>
          <cell r="B1664" t="str">
            <v>190037732</v>
          </cell>
          <cell r="C1664" t="str">
            <v>30</v>
          </cell>
          <cell r="D1664" t="str">
            <v>Primer periodo</v>
          </cell>
        </row>
        <row r="1665">
          <cell r="A1665">
            <v>19003773240</v>
          </cell>
          <cell r="B1665" t="str">
            <v>190037732</v>
          </cell>
          <cell r="C1665" t="str">
            <v>40</v>
          </cell>
          <cell r="D1665" t="str">
            <v>Primer periodo</v>
          </cell>
        </row>
        <row r="1666">
          <cell r="A1666">
            <v>19003773250</v>
          </cell>
          <cell r="B1666" t="str">
            <v>190037732</v>
          </cell>
          <cell r="C1666" t="str">
            <v>50</v>
          </cell>
          <cell r="D1666" t="str">
            <v>Primer periodo</v>
          </cell>
        </row>
        <row r="1667">
          <cell r="A1667">
            <v>19003773310</v>
          </cell>
          <cell r="B1667" t="str">
            <v>190037733</v>
          </cell>
          <cell r="C1667" t="str">
            <v>10</v>
          </cell>
          <cell r="D1667" t="str">
            <v>Primer periodo</v>
          </cell>
        </row>
        <row r="1668">
          <cell r="A1668">
            <v>19003773320</v>
          </cell>
          <cell r="B1668" t="str">
            <v>190037733</v>
          </cell>
          <cell r="C1668" t="str">
            <v>20</v>
          </cell>
          <cell r="D1668" t="str">
            <v>Primer periodo</v>
          </cell>
        </row>
        <row r="1669">
          <cell r="A1669">
            <v>19003773340</v>
          </cell>
          <cell r="B1669" t="str">
            <v>190037733</v>
          </cell>
          <cell r="C1669" t="str">
            <v>40</v>
          </cell>
          <cell r="D1669" t="str">
            <v>Primer periodo</v>
          </cell>
        </row>
        <row r="1670">
          <cell r="A1670">
            <v>19003773350</v>
          </cell>
          <cell r="B1670" t="str">
            <v>190037733</v>
          </cell>
          <cell r="C1670" t="str">
            <v>50</v>
          </cell>
          <cell r="D1670" t="str">
            <v>Primer periodo</v>
          </cell>
        </row>
        <row r="1671">
          <cell r="A1671">
            <v>19003773360</v>
          </cell>
          <cell r="B1671" t="str">
            <v>190037733</v>
          </cell>
          <cell r="C1671" t="str">
            <v>60</v>
          </cell>
          <cell r="D1671" t="str">
            <v>Primer periodo</v>
          </cell>
        </row>
        <row r="1672">
          <cell r="A1672">
            <v>19003773370</v>
          </cell>
          <cell r="B1672" t="str">
            <v>190037733</v>
          </cell>
          <cell r="C1672" t="str">
            <v>70</v>
          </cell>
          <cell r="D1672" t="str">
            <v>Primer periodo</v>
          </cell>
        </row>
        <row r="1673">
          <cell r="A1673">
            <v>19003773410</v>
          </cell>
          <cell r="B1673" t="str">
            <v>190037734</v>
          </cell>
          <cell r="C1673" t="str">
            <v>10</v>
          </cell>
          <cell r="D1673" t="str">
            <v>Primer periodo</v>
          </cell>
        </row>
        <row r="1674">
          <cell r="A1674">
            <v>19003773420</v>
          </cell>
          <cell r="B1674" t="str">
            <v>190037734</v>
          </cell>
          <cell r="C1674" t="str">
            <v>20</v>
          </cell>
          <cell r="D1674" t="str">
            <v>Primer periodo</v>
          </cell>
        </row>
        <row r="1675">
          <cell r="A1675">
            <v>19003773430</v>
          </cell>
          <cell r="B1675" t="str">
            <v>190037734</v>
          </cell>
          <cell r="C1675" t="str">
            <v>30</v>
          </cell>
          <cell r="D1675" t="str">
            <v>Primer periodo</v>
          </cell>
        </row>
        <row r="1676">
          <cell r="A1676">
            <v>19003773440</v>
          </cell>
          <cell r="B1676" t="str">
            <v>190037734</v>
          </cell>
          <cell r="C1676" t="str">
            <v>40</v>
          </cell>
          <cell r="D1676" t="str">
            <v>Primer periodo</v>
          </cell>
        </row>
        <row r="1677">
          <cell r="A1677">
            <v>19003773450</v>
          </cell>
          <cell r="B1677" t="str">
            <v>190037734</v>
          </cell>
          <cell r="C1677" t="str">
            <v>50</v>
          </cell>
          <cell r="D1677" t="str">
            <v>Primer periodo</v>
          </cell>
        </row>
        <row r="1678">
          <cell r="A1678">
            <v>19003773460</v>
          </cell>
          <cell r="B1678" t="str">
            <v>190037734</v>
          </cell>
          <cell r="C1678" t="str">
            <v>60</v>
          </cell>
          <cell r="D1678" t="str">
            <v>Primer periodo</v>
          </cell>
        </row>
        <row r="1679">
          <cell r="A1679">
            <v>19003773470</v>
          </cell>
          <cell r="B1679" t="str">
            <v>190037734</v>
          </cell>
          <cell r="C1679" t="str">
            <v>70</v>
          </cell>
          <cell r="D1679" t="str">
            <v>Primer periodo</v>
          </cell>
        </row>
        <row r="1680">
          <cell r="A1680">
            <v>19003773480</v>
          </cell>
          <cell r="B1680" t="str">
            <v>190037734</v>
          </cell>
          <cell r="C1680" t="str">
            <v>80</v>
          </cell>
          <cell r="D1680" t="str">
            <v>Primer periodo</v>
          </cell>
        </row>
        <row r="1681">
          <cell r="A1681">
            <v>19003773490</v>
          </cell>
          <cell r="B1681" t="str">
            <v>190037734</v>
          </cell>
          <cell r="C1681" t="str">
            <v>90</v>
          </cell>
          <cell r="D1681" t="str">
            <v>Primer periodo</v>
          </cell>
        </row>
        <row r="1682">
          <cell r="A1682">
            <v>190037734100</v>
          </cell>
          <cell r="B1682" t="str">
            <v>190037734</v>
          </cell>
          <cell r="C1682" t="str">
            <v>100</v>
          </cell>
          <cell r="D1682" t="str">
            <v>Primer periodo</v>
          </cell>
        </row>
        <row r="1683">
          <cell r="A1683">
            <v>190037734110</v>
          </cell>
          <cell r="B1683" t="str">
            <v>190037734</v>
          </cell>
          <cell r="C1683" t="str">
            <v>110</v>
          </cell>
          <cell r="D1683" t="str">
            <v>Primer periodo</v>
          </cell>
        </row>
        <row r="1684">
          <cell r="A1684">
            <v>190037734120</v>
          </cell>
          <cell r="B1684" t="str">
            <v>190037734</v>
          </cell>
          <cell r="C1684" t="str">
            <v>120</v>
          </cell>
          <cell r="D1684" t="str">
            <v>Primer periodo</v>
          </cell>
        </row>
        <row r="1685">
          <cell r="A1685">
            <v>190037734130</v>
          </cell>
          <cell r="B1685" t="str">
            <v>190037734</v>
          </cell>
          <cell r="C1685" t="str">
            <v>130</v>
          </cell>
          <cell r="D1685" t="str">
            <v>Primer periodo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raciones"/>
      <sheetName val="Tabla díanamica y asignación"/>
      <sheetName val="Resumen"/>
      <sheetName val="Base"/>
      <sheetName val="Grupos"/>
      <sheetName val="Autorizadas"/>
      <sheetName val="Modalid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A3" t="str">
            <v>Estatal</v>
          </cell>
        </row>
        <row r="4">
          <cell r="A4" t="str">
            <v>De</v>
          </cell>
          <cell r="B4" t="str">
            <v>Hasta</v>
          </cell>
          <cell r="C4" t="str">
            <v>Procedimiento</v>
          </cell>
        </row>
        <row r="5">
          <cell r="A5">
            <v>0</v>
          </cell>
          <cell r="B5">
            <v>348000</v>
          </cell>
          <cell r="C5" t="str">
            <v>CD</v>
          </cell>
        </row>
        <row r="6">
          <cell r="A6">
            <v>348000.01159999997</v>
          </cell>
          <cell r="B6">
            <v>2320000</v>
          </cell>
          <cell r="C6" t="str">
            <v>M3</v>
          </cell>
        </row>
        <row r="7">
          <cell r="A7">
            <v>2320000.0115999999</v>
          </cell>
          <cell r="B7">
            <v>3479999.9999999995</v>
          </cell>
          <cell r="C7" t="str">
            <v>LR</v>
          </cell>
        </row>
        <row r="8">
          <cell r="A8">
            <v>3480000.0115999994</v>
          </cell>
          <cell r="B8">
            <v>1159999998.8399999</v>
          </cell>
          <cell r="C8" t="str">
            <v>LP</v>
          </cell>
        </row>
        <row r="10">
          <cell r="A10" t="str">
            <v>Federal</v>
          </cell>
        </row>
        <row r="11">
          <cell r="A11" t="str">
            <v>De</v>
          </cell>
          <cell r="B11" t="str">
            <v>Hasta</v>
          </cell>
          <cell r="C11" t="str">
            <v>Procedimiento</v>
          </cell>
        </row>
        <row r="12">
          <cell r="A12">
            <v>0</v>
          </cell>
          <cell r="B12">
            <v>249399.99999999997</v>
          </cell>
          <cell r="C12" t="str">
            <v>CD</v>
          </cell>
        </row>
        <row r="13">
          <cell r="A13">
            <v>249400.01</v>
          </cell>
          <cell r="B13">
            <v>854920</v>
          </cell>
          <cell r="C13" t="str">
            <v>M3</v>
          </cell>
        </row>
        <row r="14">
          <cell r="A14">
            <v>854920.01</v>
          </cell>
          <cell r="B14">
            <v>1159999998.8399999</v>
          </cell>
          <cell r="C14" t="str">
            <v>LP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IA TERESA OLVERA LOPEZ" refreshedDate="44347.585768634257" createdVersion="4" refreshedVersion="4" minRefreshableVersion="3" recordCount="108">
  <cacheSource type="worksheet">
    <worksheetSource name="Tabla5"/>
  </cacheSource>
  <cacheFields count="7">
    <cacheField name="No. De Partida" numFmtId="0">
      <sharedItems containsSemiMixedTypes="0" containsString="0" containsNumber="1" containsInteger="1" minValue="1" maxValue="108" count="10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</sharedItems>
    </cacheField>
    <cacheField name="Grupo" numFmtId="0">
      <sharedItems containsSemiMixedTypes="0" containsString="0" containsNumber="1" containsInteger="1" minValue="1" maxValue="64" count="6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</sharedItems>
    </cacheField>
    <cacheField name="Solicitud de Pedido" numFmtId="0">
      <sharedItems containsMixedTypes="1" containsNumber="1" containsInteger="1" minValue="190037783" maxValue="190037783"/>
    </cacheField>
    <cacheField name="Posición Sol Ped" numFmtId="0">
      <sharedItems/>
    </cacheField>
    <cacheField name="No. De Producto" numFmtId="0">
      <sharedItems/>
    </cacheField>
    <cacheField name="Cantidad" numFmtId="0">
      <sharedItems containsSemiMixedTypes="0" containsString="0" containsNumber="1" containsInteger="1" minValue="1" maxValue="500"/>
    </cacheField>
    <cacheField name="Descripció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8">
  <r>
    <x v="0"/>
    <x v="0"/>
    <s v="190037760"/>
    <s v="10"/>
    <s v="50250073"/>
    <n v="130"/>
    <s v="ALGODON TORUNDAS"/>
  </r>
  <r>
    <x v="1"/>
    <x v="1"/>
    <s v="190037760"/>
    <s v="20"/>
    <s v="50253910"/>
    <n v="25"/>
    <s v="TERMOMETRO"/>
  </r>
  <r>
    <x v="2"/>
    <x v="2"/>
    <s v="190037763"/>
    <s v="10"/>
    <s v="50257576"/>
    <n v="43"/>
    <s v="SABANA ESTERIL PARA QUEMADOS"/>
  </r>
  <r>
    <x v="3"/>
    <x v="3"/>
    <s v="190037763"/>
    <s v="20"/>
    <s v="50257578"/>
    <n v="8"/>
    <s v="CANULAS NASOFARINGEAS DE SEIS PIEZAS"/>
  </r>
  <r>
    <x v="4"/>
    <x v="4"/>
    <s v="190037763"/>
    <s v="30"/>
    <s v="50257580"/>
    <n v="1"/>
    <s v="SISTEMA DE ACCESO VASCULAR INTRAOSEO"/>
  </r>
  <r>
    <x v="5"/>
    <x v="5"/>
    <s v="190037780"/>
    <s v="10"/>
    <s v="50250091"/>
    <n v="50"/>
    <s v="EQUIPO PARA VENOCLISIS C/AGUJA DESH."/>
  </r>
  <r>
    <x v="6"/>
    <x v="6"/>
    <s v="190037780"/>
    <s v="20"/>
    <s v="50250148"/>
    <n v="3"/>
    <s v="SUTURA NYLON MONOFILAMENTO 3-0"/>
  </r>
  <r>
    <x v="7"/>
    <x v="7"/>
    <s v="190037780"/>
    <s v="30"/>
    <s v="50250193"/>
    <n v="2"/>
    <s v="GASA DE 7.5 X 7.5"/>
  </r>
  <r>
    <x v="8"/>
    <x v="8"/>
    <s v="190037780"/>
    <s v="40"/>
    <s v="50250199"/>
    <n v="15"/>
    <s v="RECOLECTOR DE PUNZOCORTANTE 3 LT"/>
  </r>
  <r>
    <x v="9"/>
    <x v="9"/>
    <s v="190037780"/>
    <s v="50"/>
    <s v="50250216"/>
    <n v="1"/>
    <s v="RADIOGRAFIA PERIAPICAL"/>
  </r>
  <r>
    <x v="10"/>
    <x v="10"/>
    <s v="190037780"/>
    <s v="60"/>
    <s v="50250287"/>
    <n v="1"/>
    <s v="BOLSA DE PAPEL PARA ESTERILIZACIÓN"/>
  </r>
  <r>
    <x v="11"/>
    <x v="11"/>
    <s v="190037780"/>
    <s v="70"/>
    <s v="50250288"/>
    <n v="5"/>
    <s v="CINTA TESTIGO PARA SELLAR BOLSA DE ESTER"/>
  </r>
  <r>
    <x v="12"/>
    <x v="12"/>
    <s v="190037780"/>
    <s v="80"/>
    <s v="50250311"/>
    <n v="20"/>
    <s v="SOLUCION ANTIS. CLORURO DE BENZALCONIO"/>
  </r>
  <r>
    <x v="13"/>
    <x v="13"/>
    <s v="190037780"/>
    <s v="90"/>
    <s v="50251554"/>
    <n v="10"/>
    <s v="PAÑAL DESECHABLE PARA ADULTO"/>
  </r>
  <r>
    <x v="14"/>
    <x v="14"/>
    <s v="190037780"/>
    <s v="100"/>
    <s v="50253829"/>
    <n v="2"/>
    <s v="RESINA FOTOPOLIMERIZABLE A1"/>
  </r>
  <r>
    <x v="15"/>
    <x v="15"/>
    <s v="190037780"/>
    <s v="110"/>
    <s v="50257155"/>
    <n v="1"/>
    <s v="ACIDO GRABADOR"/>
  </r>
  <r>
    <x v="16"/>
    <x v="16"/>
    <s v="190037783"/>
    <s v="10"/>
    <s v="50250067"/>
    <n v="40"/>
    <s v="ABATELENGUAS"/>
  </r>
  <r>
    <x v="17"/>
    <x v="17"/>
    <s v="190037783"/>
    <s v="20"/>
    <s v="50250115"/>
    <n v="10"/>
    <s v="GUANTE DE LATEX NO ESTERIL MEDIANO"/>
  </r>
  <r>
    <x v="18"/>
    <x v="18"/>
    <s v="190037783"/>
    <s v="30"/>
    <s v="50250124"/>
    <n v="3"/>
    <s v="JERINGA DESHECHABLE 3 ML"/>
  </r>
  <r>
    <x v="19"/>
    <x v="19"/>
    <s v="190037783"/>
    <s v="40"/>
    <s v="50250125"/>
    <n v="3"/>
    <s v="JERINGA DESHECHABLE 5 ML"/>
  </r>
  <r>
    <x v="20"/>
    <x v="20"/>
    <s v="190037783"/>
    <s v="50"/>
    <s v="50250130"/>
    <n v="2"/>
    <s v="MICROPORO 1&quot;"/>
  </r>
  <r>
    <x v="21"/>
    <x v="8"/>
    <s v="190037783"/>
    <s v="60"/>
    <s v="50250199"/>
    <n v="3"/>
    <s v="RECOLECTOR DE PUNZOCORTANTE 3 LT"/>
  </r>
  <r>
    <x v="22"/>
    <x v="21"/>
    <s v="190037783"/>
    <s v="70"/>
    <s v="50250223"/>
    <n v="1"/>
    <s v="GLUTARALDHEIDO AL 2%"/>
  </r>
  <r>
    <x v="23"/>
    <x v="22"/>
    <s v="190037783"/>
    <s v="80"/>
    <s v="50250274"/>
    <n v="10"/>
    <s v="GASA ESTERIL 10X10 CM."/>
  </r>
  <r>
    <x v="24"/>
    <x v="12"/>
    <s v="190037783"/>
    <s v="90"/>
    <s v="50250311"/>
    <n v="2"/>
    <s v="SOLUCION ANTIS. CLORURO DE BENZALCONIO"/>
  </r>
  <r>
    <x v="25"/>
    <x v="23"/>
    <s v="190037783"/>
    <s v="100"/>
    <s v="50250319"/>
    <n v="20"/>
    <s v="EQUIPO PARA VENOCLISIS CON NORMOGOTERO"/>
  </r>
  <r>
    <x v="26"/>
    <x v="24"/>
    <s v="190037783"/>
    <s v="110"/>
    <s v="50250355"/>
    <n v="2"/>
    <s v="SONDA FOLEY 16 FR"/>
  </r>
  <r>
    <x v="27"/>
    <x v="25"/>
    <s v="190037783"/>
    <s v="120"/>
    <s v="50250356"/>
    <n v="2"/>
    <s v="SONDA FOLEY 18 FR"/>
  </r>
  <r>
    <x v="28"/>
    <x v="26"/>
    <s v="190037783"/>
    <s v="130"/>
    <s v="50250376"/>
    <n v="1"/>
    <s v="OXIDO DE ZINC"/>
  </r>
  <r>
    <x v="29"/>
    <x v="27"/>
    <s v="190037783"/>
    <s v="140"/>
    <s v="50250739"/>
    <n v="3"/>
    <s v="GUANTE DESECHABLE NO ESTERIL CHICO"/>
  </r>
  <r>
    <x v="30"/>
    <x v="13"/>
    <s v="190037783"/>
    <s v="150"/>
    <s v="50251554"/>
    <n v="5"/>
    <s v="PAÑAL DESECHABLE PARA ADULTO"/>
  </r>
  <r>
    <x v="31"/>
    <x v="28"/>
    <n v="190037783"/>
    <s v="160"/>
    <s v="50252585"/>
    <n v="1"/>
    <s v="ALCOHOL"/>
  </r>
  <r>
    <x v="32"/>
    <x v="29"/>
    <s v="190037783"/>
    <s v="170"/>
    <s v="50254535"/>
    <n v="3"/>
    <s v="TIRAS"/>
  </r>
  <r>
    <x v="33"/>
    <x v="30"/>
    <s v="190037783"/>
    <s v="180"/>
    <s v="50254771"/>
    <n v="3"/>
    <s v="MASCARILLA CON MICRONEBULIZADOR"/>
  </r>
  <r>
    <x v="34"/>
    <x v="31"/>
    <s v="190037783"/>
    <s v="190"/>
    <s v="50255962"/>
    <n v="2"/>
    <s v="OXIMETRO DE DEDO"/>
  </r>
  <r>
    <x v="35"/>
    <x v="32"/>
    <s v="190037783"/>
    <s v="200"/>
    <s v="50256060"/>
    <n v="10"/>
    <s v="CUBREBOCAS"/>
  </r>
  <r>
    <x v="36"/>
    <x v="0"/>
    <s v="190037784"/>
    <s v="10"/>
    <s v="50250073"/>
    <n v="12"/>
    <s v="ALGODON TORUNDAS"/>
  </r>
  <r>
    <x v="37"/>
    <x v="17"/>
    <s v="190037784"/>
    <s v="20"/>
    <s v="50250115"/>
    <n v="4"/>
    <s v="GUANTE DE LATEX NO ESTERIL MEDIANO"/>
  </r>
  <r>
    <x v="38"/>
    <x v="33"/>
    <s v="190037784"/>
    <s v="30"/>
    <s v="50250116"/>
    <n v="5"/>
    <s v="GUANTE DE LATEX ESTERIL MEDIANO"/>
  </r>
  <r>
    <x v="39"/>
    <x v="18"/>
    <s v="190037784"/>
    <s v="40"/>
    <s v="50250124"/>
    <n v="3"/>
    <s v="JERINGA DESHECHABLE 3 ML"/>
  </r>
  <r>
    <x v="40"/>
    <x v="19"/>
    <s v="190037784"/>
    <s v="50"/>
    <s v="50250125"/>
    <n v="8"/>
    <s v="JERINGA DESHECHABLE 5 ML"/>
  </r>
  <r>
    <x v="41"/>
    <x v="20"/>
    <s v="190037784"/>
    <s v="60"/>
    <s v="50250130"/>
    <n v="1"/>
    <s v="MICROPORO 1&quot;"/>
  </r>
  <r>
    <x v="42"/>
    <x v="34"/>
    <s v="190037784"/>
    <s v="70"/>
    <s v="50250168"/>
    <n v="25"/>
    <s v="VENDA ELASTICA 10 CMS"/>
  </r>
  <r>
    <x v="43"/>
    <x v="22"/>
    <s v="190037784"/>
    <s v="80"/>
    <s v="50250274"/>
    <n v="7"/>
    <s v="GASA ESTERIL 10X10 CM."/>
  </r>
  <r>
    <x v="44"/>
    <x v="35"/>
    <s v="190037784"/>
    <s v="90"/>
    <s v="50250317"/>
    <n v="4"/>
    <s v="JERINGA  CON AGUJA PARA INSULINA"/>
  </r>
  <r>
    <x v="45"/>
    <x v="23"/>
    <s v="190037784"/>
    <s v="100"/>
    <s v="50250319"/>
    <n v="20"/>
    <s v="EQUIPO PARA VENOCLISIS CON NORMOGOTERO"/>
  </r>
  <r>
    <x v="46"/>
    <x v="36"/>
    <s v="190037784"/>
    <s v="110"/>
    <s v="50250328"/>
    <n v="1"/>
    <s v="BOLSA RECOLECTORA DE ORINA"/>
  </r>
  <r>
    <x v="47"/>
    <x v="37"/>
    <s v="190037784"/>
    <s v="120"/>
    <s v="50250338"/>
    <n v="1"/>
    <s v="CINTA ADHESIVA"/>
  </r>
  <r>
    <x v="48"/>
    <x v="38"/>
    <s v="190037784"/>
    <s v="130"/>
    <s v="50257087"/>
    <n v="10"/>
    <s v="BOLSA PARA DESECHO RPBI"/>
  </r>
  <r>
    <x v="49"/>
    <x v="39"/>
    <s v="190037784"/>
    <s v="140"/>
    <s v="50257425"/>
    <n v="8"/>
    <s v="PUNTAS NASALES PARA ADULTO"/>
  </r>
  <r>
    <x v="50"/>
    <x v="40"/>
    <s v="190037860"/>
    <s v="10"/>
    <s v="50252989"/>
    <n v="2"/>
    <s v="MIDAZOLAM SOLUCIÓN INYECTABLE  5MG/5 ML"/>
  </r>
  <r>
    <x v="51"/>
    <x v="41"/>
    <s v="190037860"/>
    <s v="40"/>
    <s v="50253658"/>
    <n v="10"/>
    <s v="CLONAZEPAM"/>
  </r>
  <r>
    <x v="52"/>
    <x v="42"/>
    <s v="190037860"/>
    <s v="50"/>
    <s v="50254400"/>
    <n v="40"/>
    <s v="BUTILHIOSCINA CON METAMIZOL 10 MG."/>
  </r>
  <r>
    <x v="53"/>
    <x v="43"/>
    <s v="190037860"/>
    <s v="60"/>
    <s v="50254417"/>
    <n v="8"/>
    <s v="DIAZEPAM 10 MG TABLETA"/>
  </r>
  <r>
    <x v="54"/>
    <x v="44"/>
    <s v="190037861"/>
    <s v="20"/>
    <s v="50251699"/>
    <n v="2"/>
    <s v="VALPROATO SEMISODICO"/>
  </r>
  <r>
    <x v="55"/>
    <x v="45"/>
    <s v="190037861"/>
    <s v="110"/>
    <s v="50252846"/>
    <n v="60"/>
    <s v="HIPROMELOSA, SOLUCIÓN OFTÁLMICA AL 2%"/>
  </r>
  <r>
    <x v="56"/>
    <x v="46"/>
    <s v="190037861"/>
    <s v="470"/>
    <s v="50253716"/>
    <n v="15"/>
    <s v="RISPERIDONA TAB. 2MG. C/40"/>
  </r>
  <r>
    <x v="57"/>
    <x v="47"/>
    <s v="190037861"/>
    <s v="560"/>
    <s v="50254459"/>
    <n v="131"/>
    <s v="NIMESULIDE TABLETAS DE 100 MG."/>
  </r>
  <r>
    <x v="58"/>
    <x v="48"/>
    <s v="190037862"/>
    <s v="10"/>
    <s v="50251693"/>
    <n v="6"/>
    <s v="ALPRAZOLAM TAB 2 MG"/>
  </r>
  <r>
    <x v="59"/>
    <x v="44"/>
    <s v="190037862"/>
    <s v="30"/>
    <s v="50251699"/>
    <n v="30"/>
    <s v="VALPROATO SEMISODICO"/>
  </r>
  <r>
    <x v="60"/>
    <x v="49"/>
    <s v="190037862"/>
    <s v="40"/>
    <s v="50251712"/>
    <n v="25"/>
    <s v="LEVOMEPROMAZINA TAB 25 MG"/>
  </r>
  <r>
    <x v="61"/>
    <x v="50"/>
    <s v="190037862"/>
    <s v="80"/>
    <s v="50252878"/>
    <n v="2"/>
    <s v="Amiodarona Sol iny, ampolleta de 150 mg"/>
  </r>
  <r>
    <x v="62"/>
    <x v="51"/>
    <s v="190037862"/>
    <s v="220"/>
    <s v="50254403"/>
    <n v="25"/>
    <s v="CITALOPRAM TABLETAS DE 20 MGS."/>
  </r>
  <r>
    <x v="63"/>
    <x v="43"/>
    <s v="190037862"/>
    <s v="230"/>
    <s v="50254417"/>
    <n v="30"/>
    <s v="DIAZEPAM 10 MG TABLETA"/>
  </r>
  <r>
    <x v="64"/>
    <x v="52"/>
    <s v="190037863"/>
    <s v="10"/>
    <s v="50251635"/>
    <n v="150"/>
    <s v="HIDROCORTISONA SOL INY 500 MG"/>
  </r>
  <r>
    <x v="65"/>
    <x v="44"/>
    <s v="190037863"/>
    <s v="30"/>
    <s v="50251699"/>
    <n v="20"/>
    <s v="VALPROATO SEMISODICO"/>
  </r>
  <r>
    <x v="66"/>
    <x v="49"/>
    <s v="190037863"/>
    <s v="40"/>
    <s v="50251712"/>
    <n v="50"/>
    <s v="LEVOMEPROMAZINA TAB 25 MG"/>
  </r>
  <r>
    <x v="67"/>
    <x v="41"/>
    <s v="190037863"/>
    <s v="420"/>
    <s v="50253658"/>
    <n v="50"/>
    <s v="CLONAZEPAM"/>
  </r>
  <r>
    <x v="68"/>
    <x v="46"/>
    <s v="190037863"/>
    <s v="460"/>
    <s v="50253716"/>
    <n v="50"/>
    <s v="RISPERIDONA TAB. 2MG. C/40"/>
  </r>
  <r>
    <x v="69"/>
    <x v="53"/>
    <s v="190037863"/>
    <s v="500"/>
    <s v="50254387"/>
    <n v="10"/>
    <s v="AMITRIPTILINA 25MG, TAB."/>
  </r>
  <r>
    <x v="70"/>
    <x v="54"/>
    <s v="190037863"/>
    <s v="570"/>
    <s v="50254435"/>
    <n v="150"/>
    <s v="HIDROCLOROTIAZIDA 25 MG. TAB"/>
  </r>
  <r>
    <x v="71"/>
    <x v="48"/>
    <s v="190037864"/>
    <s v="10"/>
    <s v="50251693"/>
    <n v="1"/>
    <s v="ALPRAZOLAM TAB 2 MG"/>
  </r>
  <r>
    <x v="72"/>
    <x v="55"/>
    <s v="190037864"/>
    <s v="20"/>
    <s v="50251720"/>
    <n v="5"/>
    <s v="METILPREDNISOLONA SOL INY 40 MG"/>
  </r>
  <r>
    <x v="73"/>
    <x v="56"/>
    <s v="190037864"/>
    <s v="320"/>
    <s v="50253578"/>
    <n v="15"/>
    <s v="BUTILHIOSCINA CON METAMIZOL"/>
  </r>
  <r>
    <x v="74"/>
    <x v="41"/>
    <s v="190037864"/>
    <s v="360"/>
    <s v="50253658"/>
    <n v="15"/>
    <s v="CLONAZEPAM"/>
  </r>
  <r>
    <x v="75"/>
    <x v="42"/>
    <s v="190037864"/>
    <s v="460"/>
    <s v="50254400"/>
    <n v="40"/>
    <s v="BUTILHIOSCINA CON METAMIZOL 10 MG."/>
  </r>
  <r>
    <x v="76"/>
    <x v="43"/>
    <s v="190037864"/>
    <s v="490"/>
    <s v="50254417"/>
    <n v="15"/>
    <s v="DIAZEPAM 10 MG TABLETA"/>
  </r>
  <r>
    <x v="77"/>
    <x v="47"/>
    <s v="190037864"/>
    <s v="560"/>
    <s v="50254459"/>
    <n v="100"/>
    <s v="NIMESULIDE TABLETAS DE 100 MG."/>
  </r>
  <r>
    <x v="78"/>
    <x v="57"/>
    <s v="190037864"/>
    <s v="570"/>
    <s v="50254477"/>
    <n v="15"/>
    <s v="TETRACICLINA CAP 500 MG"/>
  </r>
  <r>
    <x v="79"/>
    <x v="52"/>
    <s v="190037865"/>
    <s v="10"/>
    <s v="50251635"/>
    <n v="48"/>
    <s v="HIDROCORTISONA SOL INY 500 MG"/>
  </r>
  <r>
    <x v="80"/>
    <x v="44"/>
    <s v="190037865"/>
    <s v="40"/>
    <s v="50251699"/>
    <n v="25"/>
    <s v="VALPROATO SEMISODICO"/>
  </r>
  <r>
    <x v="81"/>
    <x v="49"/>
    <s v="190037865"/>
    <s v="50"/>
    <s v="50251712"/>
    <n v="50"/>
    <s v="LEVOMEPROMAZINA TAB 25 MG"/>
  </r>
  <r>
    <x v="82"/>
    <x v="55"/>
    <s v="190037865"/>
    <s v="60"/>
    <s v="50251720"/>
    <n v="60"/>
    <s v="METILPREDNISOLONA SOL INY 40 MG"/>
  </r>
  <r>
    <x v="83"/>
    <x v="58"/>
    <s v="190037865"/>
    <s v="130"/>
    <s v="50252840"/>
    <n v="10"/>
    <s v="Cloranfenicol soluc oftálmica 5 mg/ml."/>
  </r>
  <r>
    <x v="84"/>
    <x v="46"/>
    <s v="190037865"/>
    <s v="630"/>
    <s v="50253716"/>
    <n v="25"/>
    <s v="RISPERIDONA TAB. 2MG. C/40"/>
  </r>
  <r>
    <x v="85"/>
    <x v="52"/>
    <s v="190037867"/>
    <s v="10"/>
    <s v="50251635"/>
    <n v="5"/>
    <s v="HIDROCORTISONA SOL INY 500 MG"/>
  </r>
  <r>
    <x v="86"/>
    <x v="49"/>
    <s v="190037867"/>
    <s v="30"/>
    <s v="50251712"/>
    <n v="50"/>
    <s v="LEVOMEPROMAZINA TAB 25 MG"/>
  </r>
  <r>
    <x v="87"/>
    <x v="59"/>
    <s v="190037867"/>
    <s v="50"/>
    <s v="50251738"/>
    <n v="5"/>
    <s v="AMIODARONA TAB 200 MG"/>
  </r>
  <r>
    <x v="88"/>
    <x v="58"/>
    <s v="190037867"/>
    <s v="130"/>
    <s v="50252840"/>
    <n v="30"/>
    <s v="Cloranfenicol soluc oftálmica 5 mg/ml."/>
  </r>
  <r>
    <x v="89"/>
    <x v="60"/>
    <s v="190037867"/>
    <s v="370"/>
    <s v="50253604"/>
    <n v="5"/>
    <s v="COLCHICINA 1 MG"/>
  </r>
  <r>
    <x v="90"/>
    <x v="41"/>
    <s v="190037867"/>
    <s v="400"/>
    <s v="50253658"/>
    <n v="90"/>
    <s v="CLONAZEPAM"/>
  </r>
  <r>
    <x v="91"/>
    <x v="61"/>
    <s v="190037867"/>
    <s v="430"/>
    <s v="50253708"/>
    <n v="30"/>
    <s v="NITROFURANTOINA TAB C/12"/>
  </r>
  <r>
    <x v="92"/>
    <x v="53"/>
    <s v="190037867"/>
    <s v="460"/>
    <s v="50254387"/>
    <n v="5"/>
    <s v="AMITRIPTILINA 25MG, TAB."/>
  </r>
  <r>
    <x v="93"/>
    <x v="51"/>
    <s v="190037867"/>
    <s v="470"/>
    <s v="50254403"/>
    <n v="40"/>
    <s v="CITALOPRAM TABLETAS DE 20 MGS."/>
  </r>
  <r>
    <x v="94"/>
    <x v="54"/>
    <s v="190037867"/>
    <s v="500"/>
    <s v="50254435"/>
    <n v="50"/>
    <s v="HIDROCLOROTIAZIDA 25 MG. TAB"/>
  </r>
  <r>
    <x v="95"/>
    <x v="48"/>
    <s v="190037868"/>
    <s v="10"/>
    <s v="50251693"/>
    <n v="15"/>
    <s v="ALPRAZOLAM TAB 2 MG"/>
  </r>
  <r>
    <x v="96"/>
    <x v="44"/>
    <s v="190037868"/>
    <s v="30"/>
    <s v="50251699"/>
    <n v="50"/>
    <s v="VALPROATO SEMISODICO"/>
  </r>
  <r>
    <x v="97"/>
    <x v="49"/>
    <s v="190037868"/>
    <s v="40"/>
    <s v="50251712"/>
    <n v="400"/>
    <s v="LEVOMEPROMAZINA TAB 25 MG"/>
  </r>
  <r>
    <x v="98"/>
    <x v="59"/>
    <s v="190037868"/>
    <s v="50"/>
    <s v="50251738"/>
    <n v="6"/>
    <s v="AMIODARONA TAB 200 MG"/>
  </r>
  <r>
    <x v="99"/>
    <x v="45"/>
    <s v="190037868"/>
    <s v="100"/>
    <s v="50252846"/>
    <n v="500"/>
    <s v="HIPROMELOSA, SOLUCIÓN OFTÁLMICA AL 2%"/>
  </r>
  <r>
    <x v="100"/>
    <x v="56"/>
    <s v="190037868"/>
    <s v="170"/>
    <s v="50253578"/>
    <n v="400"/>
    <s v="BUTILHIOSCINA CON METAMIZOL"/>
  </r>
  <r>
    <x v="101"/>
    <x v="60"/>
    <s v="190037868"/>
    <s v="180"/>
    <s v="50253604"/>
    <n v="50"/>
    <s v="COLCHICINA 1 MG"/>
  </r>
  <r>
    <x v="102"/>
    <x v="41"/>
    <s v="190037868"/>
    <s v="200"/>
    <s v="50253658"/>
    <n v="200"/>
    <s v="CLONAZEPAM"/>
  </r>
  <r>
    <x v="103"/>
    <x v="61"/>
    <s v="190037868"/>
    <s v="210"/>
    <s v="50253708"/>
    <n v="50"/>
    <s v="NITROFURANTOINA TAB C/12"/>
  </r>
  <r>
    <x v="104"/>
    <x v="53"/>
    <s v="190037868"/>
    <s v="220"/>
    <s v="50254387"/>
    <n v="60"/>
    <s v="AMITRIPTILINA 25MG, TAB."/>
  </r>
  <r>
    <x v="105"/>
    <x v="54"/>
    <s v="190037868"/>
    <s v="230"/>
    <s v="50254435"/>
    <n v="80"/>
    <s v="HIDROCLOROTIAZIDA 25 MG. TAB"/>
  </r>
  <r>
    <x v="106"/>
    <x v="62"/>
    <s v="190037868"/>
    <s v="240"/>
    <s v="50254445"/>
    <n v="15"/>
    <s v="LORAZEPAM 2 MGS"/>
  </r>
  <r>
    <x v="107"/>
    <x v="63"/>
    <s v="190037910"/>
    <s v="10"/>
    <s v="50257482"/>
    <n v="354"/>
    <s v="TERMOMETRO INFRAROJO CON VISTA LASE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15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4" indent="0" compact="0" compactData="0" multipleFieldFilters="0">
  <location ref="A3:B111" firstHeaderRow="1" firstDataRow="1" firstDataCol="2"/>
  <pivotFields count="7">
    <pivotField axis="axisRow" compact="0" outline="0" showAll="0" defaultSubtotal="0">
      <items count="10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</items>
    </pivotField>
    <pivotField axis="axisRow" compact="0" outline="0" showAll="0" defaultSubtotal="0">
      <items count="6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0"/>
  </rowFields>
  <rowItems count="108">
    <i>
      <x/>
      <x/>
    </i>
    <i r="1">
      <x v="36"/>
    </i>
    <i>
      <x v="1"/>
      <x v="1"/>
    </i>
    <i>
      <x v="2"/>
      <x v="2"/>
    </i>
    <i>
      <x v="3"/>
      <x v="3"/>
    </i>
    <i>
      <x v="4"/>
      <x v="4"/>
    </i>
    <i>
      <x v="5"/>
      <x v="5"/>
    </i>
    <i>
      <x v="6"/>
      <x v="6"/>
    </i>
    <i>
      <x v="7"/>
      <x v="7"/>
    </i>
    <i>
      <x v="8"/>
      <x v="8"/>
    </i>
    <i r="1">
      <x v="21"/>
    </i>
    <i>
      <x v="9"/>
      <x v="9"/>
    </i>
    <i>
      <x v="10"/>
      <x v="10"/>
    </i>
    <i>
      <x v="11"/>
      <x v="11"/>
    </i>
    <i>
      <x v="12"/>
      <x v="12"/>
    </i>
    <i r="1">
      <x v="24"/>
    </i>
    <i>
      <x v="13"/>
      <x v="13"/>
    </i>
    <i r="1">
      <x v="30"/>
    </i>
    <i>
      <x v="14"/>
      <x v="14"/>
    </i>
    <i>
      <x v="15"/>
      <x v="15"/>
    </i>
    <i>
      <x v="16"/>
      <x v="16"/>
    </i>
    <i>
      <x v="17"/>
      <x v="17"/>
    </i>
    <i r="1">
      <x v="37"/>
    </i>
    <i>
      <x v="18"/>
      <x v="18"/>
    </i>
    <i r="1">
      <x v="39"/>
    </i>
    <i>
      <x v="19"/>
      <x v="19"/>
    </i>
    <i r="1">
      <x v="40"/>
    </i>
    <i>
      <x v="20"/>
      <x v="20"/>
    </i>
    <i r="1">
      <x v="41"/>
    </i>
    <i>
      <x v="21"/>
      <x v="22"/>
    </i>
    <i>
      <x v="22"/>
      <x v="23"/>
    </i>
    <i r="1">
      <x v="43"/>
    </i>
    <i>
      <x v="23"/>
      <x v="25"/>
    </i>
    <i r="1">
      <x v="45"/>
    </i>
    <i>
      <x v="24"/>
      <x v="26"/>
    </i>
    <i>
      <x v="25"/>
      <x v="27"/>
    </i>
    <i>
      <x v="26"/>
      <x v="28"/>
    </i>
    <i>
      <x v="27"/>
      <x v="29"/>
    </i>
    <i>
      <x v="28"/>
      <x v="31"/>
    </i>
    <i>
      <x v="29"/>
      <x v="32"/>
    </i>
    <i>
      <x v="30"/>
      <x v="33"/>
    </i>
    <i>
      <x v="31"/>
      <x v="34"/>
    </i>
    <i>
      <x v="32"/>
      <x v="35"/>
    </i>
    <i>
      <x v="33"/>
      <x v="38"/>
    </i>
    <i>
      <x v="34"/>
      <x v="42"/>
    </i>
    <i>
      <x v="35"/>
      <x v="44"/>
    </i>
    <i>
      <x v="36"/>
      <x v="46"/>
    </i>
    <i>
      <x v="37"/>
      <x v="47"/>
    </i>
    <i>
      <x v="38"/>
      <x v="48"/>
    </i>
    <i>
      <x v="39"/>
      <x v="49"/>
    </i>
    <i>
      <x v="40"/>
      <x v="50"/>
    </i>
    <i>
      <x v="41"/>
      <x v="51"/>
    </i>
    <i r="1">
      <x v="67"/>
    </i>
    <i r="1">
      <x v="74"/>
    </i>
    <i r="1">
      <x v="90"/>
    </i>
    <i r="1">
      <x v="102"/>
    </i>
    <i>
      <x v="42"/>
      <x v="52"/>
    </i>
    <i r="1">
      <x v="75"/>
    </i>
    <i>
      <x v="43"/>
      <x v="53"/>
    </i>
    <i r="1">
      <x v="63"/>
    </i>
    <i r="1">
      <x v="76"/>
    </i>
    <i>
      <x v="44"/>
      <x v="54"/>
    </i>
    <i r="1">
      <x v="59"/>
    </i>
    <i r="1">
      <x v="65"/>
    </i>
    <i r="1">
      <x v="80"/>
    </i>
    <i r="1">
      <x v="96"/>
    </i>
    <i>
      <x v="45"/>
      <x v="55"/>
    </i>
    <i r="1">
      <x v="99"/>
    </i>
    <i>
      <x v="46"/>
      <x v="56"/>
    </i>
    <i r="1">
      <x v="68"/>
    </i>
    <i r="1">
      <x v="84"/>
    </i>
    <i>
      <x v="47"/>
      <x v="57"/>
    </i>
    <i r="1">
      <x v="77"/>
    </i>
    <i>
      <x v="48"/>
      <x v="58"/>
    </i>
    <i r="1">
      <x v="71"/>
    </i>
    <i r="1">
      <x v="95"/>
    </i>
    <i>
      <x v="49"/>
      <x v="60"/>
    </i>
    <i r="1">
      <x v="66"/>
    </i>
    <i r="1">
      <x v="81"/>
    </i>
    <i r="1">
      <x v="86"/>
    </i>
    <i r="1">
      <x v="97"/>
    </i>
    <i>
      <x v="50"/>
      <x v="61"/>
    </i>
    <i>
      <x v="51"/>
      <x v="62"/>
    </i>
    <i r="1">
      <x v="93"/>
    </i>
    <i>
      <x v="52"/>
      <x v="64"/>
    </i>
    <i r="1">
      <x v="79"/>
    </i>
    <i r="1">
      <x v="85"/>
    </i>
    <i>
      <x v="53"/>
      <x v="69"/>
    </i>
    <i r="1">
      <x v="92"/>
    </i>
    <i r="1">
      <x v="104"/>
    </i>
    <i>
      <x v="54"/>
      <x v="70"/>
    </i>
    <i r="1">
      <x v="94"/>
    </i>
    <i r="1">
      <x v="105"/>
    </i>
    <i>
      <x v="55"/>
      <x v="72"/>
    </i>
    <i r="1">
      <x v="82"/>
    </i>
    <i>
      <x v="56"/>
      <x v="73"/>
    </i>
    <i r="1">
      <x v="100"/>
    </i>
    <i>
      <x v="57"/>
      <x v="78"/>
    </i>
    <i>
      <x v="58"/>
      <x v="83"/>
    </i>
    <i r="1">
      <x v="88"/>
    </i>
    <i>
      <x v="59"/>
      <x v="87"/>
    </i>
    <i r="1">
      <x v="98"/>
    </i>
    <i>
      <x v="60"/>
      <x v="89"/>
    </i>
    <i r="1">
      <x v="101"/>
    </i>
    <i>
      <x v="61"/>
      <x v="91"/>
    </i>
    <i r="1">
      <x v="103"/>
    </i>
    <i>
      <x v="62"/>
      <x v="106"/>
    </i>
    <i>
      <x v="63"/>
      <x v="107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5" displayName="Tabla5" ref="A6:G113" totalsRowShown="0" headerRowDxfId="16" dataDxfId="14" headerRowBorderDxfId="15">
  <autoFilter ref="A6:G113"/>
  <sortState ref="A7:H114">
    <sortCondition ref="A6:A114"/>
  </sortState>
  <tableColumns count="7">
    <tableColumn id="1" name="No. De Partida" dataDxfId="13" totalsRowDxfId="12"/>
    <tableColumn id="8" name="Grupo" dataDxfId="11" totalsRowDxfId="10"/>
    <tableColumn id="2" name="Solicitud de Pedido" dataDxfId="9" totalsRowDxfId="8"/>
    <tableColumn id="3" name="Posición Sol Ped" dataDxfId="7" totalsRowDxfId="6"/>
    <tableColumn id="6" name="No. De Producto" dataDxfId="5" totalsRowDxfId="4"/>
    <tableColumn id="7" name="Cantidad" dataDxfId="3" totalsRowDxfId="2"/>
    <tableColumn id="22" name="Descripción" dataDxfId="1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3"/>
  <sheetViews>
    <sheetView tabSelected="1" workbookViewId="0">
      <pane xSplit="7" ySplit="6" topLeftCell="H7" activePane="bottomRight" state="frozen"/>
      <selection pane="topRight" activeCell="F1" sqref="F1"/>
      <selection pane="bottomLeft" activeCell="A2" sqref="A2"/>
      <selection pane="bottomRight" activeCell="B113" sqref="B113"/>
    </sheetView>
  </sheetViews>
  <sheetFormatPr baseColWidth="10" defaultRowHeight="12.75" x14ac:dyDescent="0.2"/>
  <cols>
    <col min="1" max="2" width="15.28515625" style="5" customWidth="1"/>
    <col min="3" max="3" width="13" style="14" customWidth="1"/>
    <col min="4" max="4" width="11.42578125" style="2"/>
    <col min="5" max="5" width="12.7109375" style="2" customWidth="1"/>
    <col min="6" max="6" width="11.5703125" style="2" customWidth="1"/>
    <col min="7" max="7" width="49" style="2" bestFit="1" customWidth="1"/>
    <col min="8" max="16384" width="11.42578125" style="2"/>
  </cols>
  <sheetData>
    <row r="2" spans="1:7" ht="45" customHeight="1" x14ac:dyDescent="0.2">
      <c r="A2" s="21" t="s">
        <v>185</v>
      </c>
      <c r="B2" s="21"/>
      <c r="C2" s="21"/>
      <c r="D2" s="21"/>
      <c r="E2" s="21"/>
      <c r="F2" s="21"/>
      <c r="G2" s="21"/>
    </row>
    <row r="3" spans="1:7" x14ac:dyDescent="0.2">
      <c r="A3" s="22" t="s">
        <v>183</v>
      </c>
      <c r="B3" s="23"/>
      <c r="C3" s="23"/>
      <c r="D3" s="23"/>
      <c r="E3" s="23"/>
      <c r="F3" s="23"/>
      <c r="G3" s="23"/>
    </row>
    <row r="5" spans="1:7" ht="13.5" thickBot="1" x14ac:dyDescent="0.25"/>
    <row r="6" spans="1:7" ht="26.25" thickBot="1" x14ac:dyDescent="0.25">
      <c r="A6" s="9" t="s">
        <v>178</v>
      </c>
      <c r="B6" s="10" t="s">
        <v>0</v>
      </c>
      <c r="C6" s="11" t="s">
        <v>179</v>
      </c>
      <c r="D6" s="11" t="s">
        <v>180</v>
      </c>
      <c r="E6" s="11" t="s">
        <v>1</v>
      </c>
      <c r="F6" s="10" t="s">
        <v>181</v>
      </c>
      <c r="G6" s="12" t="s">
        <v>182</v>
      </c>
    </row>
    <row r="7" spans="1:7" x14ac:dyDescent="0.2">
      <c r="A7" s="6">
        <v>1</v>
      </c>
      <c r="B7" s="6">
        <v>1</v>
      </c>
      <c r="C7" s="15" t="s">
        <v>2</v>
      </c>
      <c r="D7" s="7" t="s">
        <v>3</v>
      </c>
      <c r="E7" s="7" t="s">
        <v>4</v>
      </c>
      <c r="F7" s="7">
        <v>130</v>
      </c>
      <c r="G7" s="7" t="s">
        <v>5</v>
      </c>
    </row>
    <row r="8" spans="1:7" x14ac:dyDescent="0.2">
      <c r="A8" s="3">
        <v>2</v>
      </c>
      <c r="B8" s="3">
        <v>2</v>
      </c>
      <c r="C8" s="16" t="s">
        <v>2</v>
      </c>
      <c r="D8" s="4" t="s">
        <v>6</v>
      </c>
      <c r="E8" s="4" t="s">
        <v>7</v>
      </c>
      <c r="F8" s="4">
        <v>25</v>
      </c>
      <c r="G8" s="4" t="s">
        <v>8</v>
      </c>
    </row>
    <row r="9" spans="1:7" x14ac:dyDescent="0.2">
      <c r="A9" s="3">
        <v>3</v>
      </c>
      <c r="B9" s="3">
        <v>3</v>
      </c>
      <c r="C9" s="16" t="s">
        <v>9</v>
      </c>
      <c r="D9" s="4" t="s">
        <v>3</v>
      </c>
      <c r="E9" s="4" t="s">
        <v>10</v>
      </c>
      <c r="F9" s="4">
        <v>43</v>
      </c>
      <c r="G9" s="4" t="s">
        <v>11</v>
      </c>
    </row>
    <row r="10" spans="1:7" x14ac:dyDescent="0.2">
      <c r="A10" s="3">
        <v>4</v>
      </c>
      <c r="B10" s="3">
        <v>4</v>
      </c>
      <c r="C10" s="16" t="s">
        <v>9</v>
      </c>
      <c r="D10" s="4" t="s">
        <v>6</v>
      </c>
      <c r="E10" s="4" t="s">
        <v>12</v>
      </c>
      <c r="F10" s="4">
        <v>8</v>
      </c>
      <c r="G10" s="4" t="s">
        <v>13</v>
      </c>
    </row>
    <row r="11" spans="1:7" x14ac:dyDescent="0.2">
      <c r="A11" s="3">
        <v>5</v>
      </c>
      <c r="B11" s="3">
        <v>5</v>
      </c>
      <c r="C11" s="16" t="s">
        <v>9</v>
      </c>
      <c r="D11" s="4" t="s">
        <v>14</v>
      </c>
      <c r="E11" s="4" t="s">
        <v>15</v>
      </c>
      <c r="F11" s="4">
        <v>1</v>
      </c>
      <c r="G11" s="4" t="s">
        <v>16</v>
      </c>
    </row>
    <row r="12" spans="1:7" x14ac:dyDescent="0.2">
      <c r="A12" s="3">
        <v>6</v>
      </c>
      <c r="B12" s="3">
        <v>6</v>
      </c>
      <c r="C12" s="16" t="s">
        <v>17</v>
      </c>
      <c r="D12" s="4" t="s">
        <v>3</v>
      </c>
      <c r="E12" s="4" t="s">
        <v>18</v>
      </c>
      <c r="F12" s="4">
        <v>50</v>
      </c>
      <c r="G12" s="4" t="s">
        <v>19</v>
      </c>
    </row>
    <row r="13" spans="1:7" x14ac:dyDescent="0.2">
      <c r="A13" s="3">
        <v>7</v>
      </c>
      <c r="B13" s="3">
        <v>7</v>
      </c>
      <c r="C13" s="16" t="s">
        <v>17</v>
      </c>
      <c r="D13" s="4" t="s">
        <v>6</v>
      </c>
      <c r="E13" s="4" t="s">
        <v>20</v>
      </c>
      <c r="F13" s="4">
        <v>3</v>
      </c>
      <c r="G13" s="4" t="s">
        <v>21</v>
      </c>
    </row>
    <row r="14" spans="1:7" x14ac:dyDescent="0.2">
      <c r="A14" s="3">
        <v>8</v>
      </c>
      <c r="B14" s="3">
        <v>8</v>
      </c>
      <c r="C14" s="16" t="s">
        <v>17</v>
      </c>
      <c r="D14" s="4" t="s">
        <v>14</v>
      </c>
      <c r="E14" s="4" t="s">
        <v>22</v>
      </c>
      <c r="F14" s="4">
        <v>2</v>
      </c>
      <c r="G14" s="4" t="s">
        <v>23</v>
      </c>
    </row>
    <row r="15" spans="1:7" x14ac:dyDescent="0.2">
      <c r="A15" s="3">
        <v>9</v>
      </c>
      <c r="B15" s="3">
        <v>9</v>
      </c>
      <c r="C15" s="16" t="s">
        <v>17</v>
      </c>
      <c r="D15" s="4" t="s">
        <v>24</v>
      </c>
      <c r="E15" s="4" t="s">
        <v>25</v>
      </c>
      <c r="F15" s="4">
        <v>15</v>
      </c>
      <c r="G15" s="4" t="s">
        <v>26</v>
      </c>
    </row>
    <row r="16" spans="1:7" x14ac:dyDescent="0.2">
      <c r="A16" s="3">
        <v>10</v>
      </c>
      <c r="B16" s="3">
        <v>10</v>
      </c>
      <c r="C16" s="16" t="s">
        <v>17</v>
      </c>
      <c r="D16" s="4" t="s">
        <v>27</v>
      </c>
      <c r="E16" s="4" t="s">
        <v>28</v>
      </c>
      <c r="F16" s="4">
        <v>1</v>
      </c>
      <c r="G16" s="4" t="s">
        <v>29</v>
      </c>
    </row>
    <row r="17" spans="1:7" x14ac:dyDescent="0.2">
      <c r="A17" s="3">
        <v>11</v>
      </c>
      <c r="B17" s="3">
        <v>11</v>
      </c>
      <c r="C17" s="16" t="s">
        <v>17</v>
      </c>
      <c r="D17" s="4" t="s">
        <v>30</v>
      </c>
      <c r="E17" s="4" t="s">
        <v>31</v>
      </c>
      <c r="F17" s="4">
        <v>1</v>
      </c>
      <c r="G17" s="4" t="s">
        <v>32</v>
      </c>
    </row>
    <row r="18" spans="1:7" x14ac:dyDescent="0.2">
      <c r="A18" s="3">
        <v>12</v>
      </c>
      <c r="B18" s="3">
        <v>12</v>
      </c>
      <c r="C18" s="16" t="s">
        <v>17</v>
      </c>
      <c r="D18" s="4" t="s">
        <v>33</v>
      </c>
      <c r="E18" s="4" t="s">
        <v>34</v>
      </c>
      <c r="F18" s="4">
        <v>5</v>
      </c>
      <c r="G18" s="4" t="s">
        <v>35</v>
      </c>
    </row>
    <row r="19" spans="1:7" x14ac:dyDescent="0.2">
      <c r="A19" s="3">
        <v>13</v>
      </c>
      <c r="B19" s="3">
        <v>13</v>
      </c>
      <c r="C19" s="16" t="s">
        <v>17</v>
      </c>
      <c r="D19" s="4" t="s">
        <v>36</v>
      </c>
      <c r="E19" s="4" t="s">
        <v>37</v>
      </c>
      <c r="F19" s="4">
        <v>20</v>
      </c>
      <c r="G19" s="4" t="s">
        <v>38</v>
      </c>
    </row>
    <row r="20" spans="1:7" x14ac:dyDescent="0.2">
      <c r="A20" s="3">
        <v>14</v>
      </c>
      <c r="B20" s="3">
        <v>14</v>
      </c>
      <c r="C20" s="16" t="s">
        <v>17</v>
      </c>
      <c r="D20" s="4" t="s">
        <v>39</v>
      </c>
      <c r="E20" s="4" t="s">
        <v>40</v>
      </c>
      <c r="F20" s="4">
        <v>10</v>
      </c>
      <c r="G20" s="4" t="s">
        <v>41</v>
      </c>
    </row>
    <row r="21" spans="1:7" x14ac:dyDescent="0.2">
      <c r="A21" s="3">
        <v>15</v>
      </c>
      <c r="B21" s="3">
        <v>15</v>
      </c>
      <c r="C21" s="16" t="s">
        <v>17</v>
      </c>
      <c r="D21" s="4" t="s">
        <v>42</v>
      </c>
      <c r="E21" s="4" t="s">
        <v>43</v>
      </c>
      <c r="F21" s="4">
        <v>2</v>
      </c>
      <c r="G21" s="4" t="s">
        <v>44</v>
      </c>
    </row>
    <row r="22" spans="1:7" x14ac:dyDescent="0.2">
      <c r="A22" s="3">
        <v>16</v>
      </c>
      <c r="B22" s="3">
        <v>16</v>
      </c>
      <c r="C22" s="16" t="s">
        <v>17</v>
      </c>
      <c r="D22" s="4" t="s">
        <v>45</v>
      </c>
      <c r="E22" s="4" t="s">
        <v>46</v>
      </c>
      <c r="F22" s="4">
        <v>1</v>
      </c>
      <c r="G22" s="4" t="s">
        <v>47</v>
      </c>
    </row>
    <row r="23" spans="1:7" x14ac:dyDescent="0.2">
      <c r="A23" s="3">
        <v>17</v>
      </c>
      <c r="B23" s="3">
        <v>17</v>
      </c>
      <c r="C23" s="16" t="s">
        <v>48</v>
      </c>
      <c r="D23" s="4" t="s">
        <v>3</v>
      </c>
      <c r="E23" s="4" t="s">
        <v>49</v>
      </c>
      <c r="F23" s="4">
        <v>40</v>
      </c>
      <c r="G23" s="4" t="s">
        <v>50</v>
      </c>
    </row>
    <row r="24" spans="1:7" x14ac:dyDescent="0.2">
      <c r="A24" s="3">
        <v>18</v>
      </c>
      <c r="B24" s="3">
        <v>18</v>
      </c>
      <c r="C24" s="16" t="s">
        <v>48</v>
      </c>
      <c r="D24" s="4" t="s">
        <v>6</v>
      </c>
      <c r="E24" s="4" t="s">
        <v>51</v>
      </c>
      <c r="F24" s="4">
        <v>10</v>
      </c>
      <c r="G24" s="4" t="s">
        <v>52</v>
      </c>
    </row>
    <row r="25" spans="1:7" x14ac:dyDescent="0.2">
      <c r="A25" s="3">
        <v>19</v>
      </c>
      <c r="B25" s="3">
        <v>19</v>
      </c>
      <c r="C25" s="16" t="s">
        <v>48</v>
      </c>
      <c r="D25" s="4" t="s">
        <v>14</v>
      </c>
      <c r="E25" s="4" t="s">
        <v>53</v>
      </c>
      <c r="F25" s="4">
        <v>3</v>
      </c>
      <c r="G25" s="4" t="s">
        <v>54</v>
      </c>
    </row>
    <row r="26" spans="1:7" x14ac:dyDescent="0.2">
      <c r="A26" s="3">
        <v>20</v>
      </c>
      <c r="B26" s="3">
        <v>20</v>
      </c>
      <c r="C26" s="16" t="s">
        <v>48</v>
      </c>
      <c r="D26" s="4" t="s">
        <v>24</v>
      </c>
      <c r="E26" s="4" t="s">
        <v>55</v>
      </c>
      <c r="F26" s="4">
        <v>3</v>
      </c>
      <c r="G26" s="4" t="s">
        <v>56</v>
      </c>
    </row>
    <row r="27" spans="1:7" x14ac:dyDescent="0.2">
      <c r="A27" s="3">
        <v>21</v>
      </c>
      <c r="B27" s="3">
        <v>21</v>
      </c>
      <c r="C27" s="16" t="s">
        <v>48</v>
      </c>
      <c r="D27" s="4" t="s">
        <v>27</v>
      </c>
      <c r="E27" s="4" t="s">
        <v>57</v>
      </c>
      <c r="F27" s="4">
        <v>2</v>
      </c>
      <c r="G27" s="4" t="s">
        <v>58</v>
      </c>
    </row>
    <row r="28" spans="1:7" x14ac:dyDescent="0.2">
      <c r="A28" s="3">
        <v>22</v>
      </c>
      <c r="B28" s="3">
        <v>9</v>
      </c>
      <c r="C28" s="16" t="s">
        <v>48</v>
      </c>
      <c r="D28" s="4" t="s">
        <v>30</v>
      </c>
      <c r="E28" s="4" t="s">
        <v>25</v>
      </c>
      <c r="F28" s="4">
        <v>3</v>
      </c>
      <c r="G28" s="4" t="s">
        <v>26</v>
      </c>
    </row>
    <row r="29" spans="1:7" x14ac:dyDescent="0.2">
      <c r="A29" s="3">
        <v>23</v>
      </c>
      <c r="B29" s="3">
        <v>22</v>
      </c>
      <c r="C29" s="16" t="s">
        <v>48</v>
      </c>
      <c r="D29" s="4" t="s">
        <v>33</v>
      </c>
      <c r="E29" s="4" t="s">
        <v>59</v>
      </c>
      <c r="F29" s="4">
        <v>1</v>
      </c>
      <c r="G29" s="4" t="s">
        <v>60</v>
      </c>
    </row>
    <row r="30" spans="1:7" x14ac:dyDescent="0.2">
      <c r="A30" s="3">
        <v>24</v>
      </c>
      <c r="B30" s="3">
        <v>23</v>
      </c>
      <c r="C30" s="16" t="s">
        <v>48</v>
      </c>
      <c r="D30" s="4" t="s">
        <v>36</v>
      </c>
      <c r="E30" s="4" t="s">
        <v>61</v>
      </c>
      <c r="F30" s="4">
        <v>10</v>
      </c>
      <c r="G30" s="4" t="s">
        <v>62</v>
      </c>
    </row>
    <row r="31" spans="1:7" x14ac:dyDescent="0.2">
      <c r="A31" s="3">
        <v>25</v>
      </c>
      <c r="B31" s="3">
        <v>13</v>
      </c>
      <c r="C31" s="16" t="s">
        <v>48</v>
      </c>
      <c r="D31" s="4" t="s">
        <v>39</v>
      </c>
      <c r="E31" s="4" t="s">
        <v>37</v>
      </c>
      <c r="F31" s="4">
        <v>2</v>
      </c>
      <c r="G31" s="4" t="s">
        <v>38</v>
      </c>
    </row>
    <row r="32" spans="1:7" x14ac:dyDescent="0.2">
      <c r="A32" s="3">
        <v>26</v>
      </c>
      <c r="B32" s="3">
        <v>24</v>
      </c>
      <c r="C32" s="16" t="s">
        <v>48</v>
      </c>
      <c r="D32" s="4" t="s">
        <v>42</v>
      </c>
      <c r="E32" s="4" t="s">
        <v>63</v>
      </c>
      <c r="F32" s="4">
        <v>20</v>
      </c>
      <c r="G32" s="4" t="s">
        <v>64</v>
      </c>
    </row>
    <row r="33" spans="1:7" x14ac:dyDescent="0.2">
      <c r="A33" s="3">
        <v>27</v>
      </c>
      <c r="B33" s="3">
        <v>25</v>
      </c>
      <c r="C33" s="16" t="s">
        <v>48</v>
      </c>
      <c r="D33" s="4" t="s">
        <v>45</v>
      </c>
      <c r="E33" s="4" t="s">
        <v>65</v>
      </c>
      <c r="F33" s="4">
        <v>2</v>
      </c>
      <c r="G33" s="4" t="s">
        <v>66</v>
      </c>
    </row>
    <row r="34" spans="1:7" x14ac:dyDescent="0.2">
      <c r="A34" s="3">
        <v>28</v>
      </c>
      <c r="B34" s="3">
        <v>26</v>
      </c>
      <c r="C34" s="16" t="s">
        <v>48</v>
      </c>
      <c r="D34" s="4" t="s">
        <v>67</v>
      </c>
      <c r="E34" s="4" t="s">
        <v>68</v>
      </c>
      <c r="F34" s="4">
        <v>2</v>
      </c>
      <c r="G34" s="4" t="s">
        <v>69</v>
      </c>
    </row>
    <row r="35" spans="1:7" x14ac:dyDescent="0.2">
      <c r="A35" s="3">
        <v>29</v>
      </c>
      <c r="B35" s="3">
        <v>27</v>
      </c>
      <c r="C35" s="16" t="s">
        <v>48</v>
      </c>
      <c r="D35" s="4" t="s">
        <v>70</v>
      </c>
      <c r="E35" s="4" t="s">
        <v>71</v>
      </c>
      <c r="F35" s="4">
        <v>1</v>
      </c>
      <c r="G35" s="4" t="s">
        <v>72</v>
      </c>
    </row>
    <row r="36" spans="1:7" x14ac:dyDescent="0.2">
      <c r="A36" s="3">
        <v>30</v>
      </c>
      <c r="B36" s="3">
        <v>28</v>
      </c>
      <c r="C36" s="16" t="s">
        <v>48</v>
      </c>
      <c r="D36" s="4" t="s">
        <v>73</v>
      </c>
      <c r="E36" s="4" t="s">
        <v>74</v>
      </c>
      <c r="F36" s="4">
        <v>3</v>
      </c>
      <c r="G36" s="4" t="s">
        <v>75</v>
      </c>
    </row>
    <row r="37" spans="1:7" x14ac:dyDescent="0.2">
      <c r="A37" s="3">
        <v>31</v>
      </c>
      <c r="B37" s="3">
        <v>14</v>
      </c>
      <c r="C37" s="16" t="s">
        <v>48</v>
      </c>
      <c r="D37" s="4" t="s">
        <v>76</v>
      </c>
      <c r="E37" s="4" t="s">
        <v>40</v>
      </c>
      <c r="F37" s="4">
        <v>5</v>
      </c>
      <c r="G37" s="4" t="s">
        <v>41</v>
      </c>
    </row>
    <row r="38" spans="1:7" x14ac:dyDescent="0.2">
      <c r="A38" s="3">
        <v>32</v>
      </c>
      <c r="B38" s="3">
        <v>29</v>
      </c>
      <c r="C38" s="16">
        <v>190037783</v>
      </c>
      <c r="D38" s="4" t="s">
        <v>77</v>
      </c>
      <c r="E38" s="4" t="s">
        <v>78</v>
      </c>
      <c r="F38" s="4">
        <v>1</v>
      </c>
      <c r="G38" s="4" t="s">
        <v>79</v>
      </c>
    </row>
    <row r="39" spans="1:7" x14ac:dyDescent="0.2">
      <c r="A39" s="3">
        <v>33</v>
      </c>
      <c r="B39" s="3">
        <v>30</v>
      </c>
      <c r="C39" s="16" t="s">
        <v>48</v>
      </c>
      <c r="D39" s="4" t="s">
        <v>80</v>
      </c>
      <c r="E39" s="4" t="s">
        <v>81</v>
      </c>
      <c r="F39" s="4">
        <v>3</v>
      </c>
      <c r="G39" s="4" t="s">
        <v>82</v>
      </c>
    </row>
    <row r="40" spans="1:7" x14ac:dyDescent="0.2">
      <c r="A40" s="3">
        <v>34</v>
      </c>
      <c r="B40" s="3">
        <v>31</v>
      </c>
      <c r="C40" s="16" t="s">
        <v>48</v>
      </c>
      <c r="D40" s="4" t="s">
        <v>83</v>
      </c>
      <c r="E40" s="4" t="s">
        <v>84</v>
      </c>
      <c r="F40" s="4">
        <v>3</v>
      </c>
      <c r="G40" s="4" t="s">
        <v>85</v>
      </c>
    </row>
    <row r="41" spans="1:7" x14ac:dyDescent="0.2">
      <c r="A41" s="3">
        <v>35</v>
      </c>
      <c r="B41" s="3">
        <v>32</v>
      </c>
      <c r="C41" s="16" t="s">
        <v>48</v>
      </c>
      <c r="D41" s="4" t="s">
        <v>86</v>
      </c>
      <c r="E41" s="4" t="s">
        <v>87</v>
      </c>
      <c r="F41" s="4">
        <v>2</v>
      </c>
      <c r="G41" s="4" t="s">
        <v>88</v>
      </c>
    </row>
    <row r="42" spans="1:7" x14ac:dyDescent="0.2">
      <c r="A42" s="3">
        <v>36</v>
      </c>
      <c r="B42" s="3">
        <v>33</v>
      </c>
      <c r="C42" s="16" t="s">
        <v>48</v>
      </c>
      <c r="D42" s="4" t="s">
        <v>89</v>
      </c>
      <c r="E42" s="4" t="s">
        <v>90</v>
      </c>
      <c r="F42" s="4">
        <v>10</v>
      </c>
      <c r="G42" s="4" t="s">
        <v>91</v>
      </c>
    </row>
    <row r="43" spans="1:7" x14ac:dyDescent="0.2">
      <c r="A43" s="3">
        <v>37</v>
      </c>
      <c r="B43" s="3">
        <v>1</v>
      </c>
      <c r="C43" s="16" t="s">
        <v>92</v>
      </c>
      <c r="D43" s="4" t="s">
        <v>3</v>
      </c>
      <c r="E43" s="4" t="s">
        <v>4</v>
      </c>
      <c r="F43" s="4">
        <v>12</v>
      </c>
      <c r="G43" s="4" t="s">
        <v>5</v>
      </c>
    </row>
    <row r="44" spans="1:7" x14ac:dyDescent="0.2">
      <c r="A44" s="3">
        <v>38</v>
      </c>
      <c r="B44" s="3">
        <v>18</v>
      </c>
      <c r="C44" s="16" t="s">
        <v>92</v>
      </c>
      <c r="D44" s="4" t="s">
        <v>6</v>
      </c>
      <c r="E44" s="4" t="s">
        <v>51</v>
      </c>
      <c r="F44" s="4">
        <v>4</v>
      </c>
      <c r="G44" s="4" t="s">
        <v>52</v>
      </c>
    </row>
    <row r="45" spans="1:7" x14ac:dyDescent="0.2">
      <c r="A45" s="3">
        <v>39</v>
      </c>
      <c r="B45" s="3">
        <v>34</v>
      </c>
      <c r="C45" s="16" t="s">
        <v>92</v>
      </c>
      <c r="D45" s="4" t="s">
        <v>14</v>
      </c>
      <c r="E45" s="4" t="s">
        <v>93</v>
      </c>
      <c r="F45" s="4">
        <v>5</v>
      </c>
      <c r="G45" s="4" t="s">
        <v>94</v>
      </c>
    </row>
    <row r="46" spans="1:7" x14ac:dyDescent="0.2">
      <c r="A46" s="3">
        <v>40</v>
      </c>
      <c r="B46" s="3">
        <v>19</v>
      </c>
      <c r="C46" s="16" t="s">
        <v>92</v>
      </c>
      <c r="D46" s="4" t="s">
        <v>24</v>
      </c>
      <c r="E46" s="4" t="s">
        <v>53</v>
      </c>
      <c r="F46" s="4">
        <v>3</v>
      </c>
      <c r="G46" s="4" t="s">
        <v>54</v>
      </c>
    </row>
    <row r="47" spans="1:7" x14ac:dyDescent="0.2">
      <c r="A47" s="3">
        <v>41</v>
      </c>
      <c r="B47" s="3">
        <v>20</v>
      </c>
      <c r="C47" s="16" t="s">
        <v>92</v>
      </c>
      <c r="D47" s="4" t="s">
        <v>27</v>
      </c>
      <c r="E47" s="4" t="s">
        <v>55</v>
      </c>
      <c r="F47" s="4">
        <v>8</v>
      </c>
      <c r="G47" s="4" t="s">
        <v>56</v>
      </c>
    </row>
    <row r="48" spans="1:7" x14ac:dyDescent="0.2">
      <c r="A48" s="3">
        <v>42</v>
      </c>
      <c r="B48" s="3">
        <v>21</v>
      </c>
      <c r="C48" s="16" t="s">
        <v>92</v>
      </c>
      <c r="D48" s="4" t="s">
        <v>30</v>
      </c>
      <c r="E48" s="4" t="s">
        <v>57</v>
      </c>
      <c r="F48" s="4">
        <v>1</v>
      </c>
      <c r="G48" s="4" t="s">
        <v>58</v>
      </c>
    </row>
    <row r="49" spans="1:7" x14ac:dyDescent="0.2">
      <c r="A49" s="3">
        <v>43</v>
      </c>
      <c r="B49" s="3">
        <v>35</v>
      </c>
      <c r="C49" s="16" t="s">
        <v>92</v>
      </c>
      <c r="D49" s="4" t="s">
        <v>33</v>
      </c>
      <c r="E49" s="4" t="s">
        <v>95</v>
      </c>
      <c r="F49" s="4">
        <v>25</v>
      </c>
      <c r="G49" s="4" t="s">
        <v>96</v>
      </c>
    </row>
    <row r="50" spans="1:7" x14ac:dyDescent="0.2">
      <c r="A50" s="3">
        <v>44</v>
      </c>
      <c r="B50" s="3">
        <v>23</v>
      </c>
      <c r="C50" s="16" t="s">
        <v>92</v>
      </c>
      <c r="D50" s="4" t="s">
        <v>36</v>
      </c>
      <c r="E50" s="4" t="s">
        <v>61</v>
      </c>
      <c r="F50" s="4">
        <v>7</v>
      </c>
      <c r="G50" s="4" t="s">
        <v>62</v>
      </c>
    </row>
    <row r="51" spans="1:7" x14ac:dyDescent="0.2">
      <c r="A51" s="3">
        <v>45</v>
      </c>
      <c r="B51" s="3">
        <v>36</v>
      </c>
      <c r="C51" s="16" t="s">
        <v>92</v>
      </c>
      <c r="D51" s="4" t="s">
        <v>39</v>
      </c>
      <c r="E51" s="4" t="s">
        <v>97</v>
      </c>
      <c r="F51" s="4">
        <v>4</v>
      </c>
      <c r="G51" s="4" t="s">
        <v>98</v>
      </c>
    </row>
    <row r="52" spans="1:7" x14ac:dyDescent="0.2">
      <c r="A52" s="3">
        <v>46</v>
      </c>
      <c r="B52" s="3">
        <v>24</v>
      </c>
      <c r="C52" s="16" t="s">
        <v>92</v>
      </c>
      <c r="D52" s="4" t="s">
        <v>42</v>
      </c>
      <c r="E52" s="4" t="s">
        <v>63</v>
      </c>
      <c r="F52" s="4">
        <v>20</v>
      </c>
      <c r="G52" s="4" t="s">
        <v>64</v>
      </c>
    </row>
    <row r="53" spans="1:7" x14ac:dyDescent="0.2">
      <c r="A53" s="3">
        <v>47</v>
      </c>
      <c r="B53" s="3">
        <v>37</v>
      </c>
      <c r="C53" s="16" t="s">
        <v>92</v>
      </c>
      <c r="D53" s="4" t="s">
        <v>45</v>
      </c>
      <c r="E53" s="4" t="s">
        <v>99</v>
      </c>
      <c r="F53" s="4">
        <v>1</v>
      </c>
      <c r="G53" s="4" t="s">
        <v>100</v>
      </c>
    </row>
    <row r="54" spans="1:7" x14ac:dyDescent="0.2">
      <c r="A54" s="3">
        <v>48</v>
      </c>
      <c r="B54" s="3">
        <v>38</v>
      </c>
      <c r="C54" s="16" t="s">
        <v>92</v>
      </c>
      <c r="D54" s="4" t="s">
        <v>67</v>
      </c>
      <c r="E54" s="4" t="s">
        <v>101</v>
      </c>
      <c r="F54" s="4">
        <v>1</v>
      </c>
      <c r="G54" s="4" t="s">
        <v>102</v>
      </c>
    </row>
    <row r="55" spans="1:7" x14ac:dyDescent="0.2">
      <c r="A55" s="3">
        <v>49</v>
      </c>
      <c r="B55" s="3">
        <v>39</v>
      </c>
      <c r="C55" s="16" t="s">
        <v>92</v>
      </c>
      <c r="D55" s="4" t="s">
        <v>70</v>
      </c>
      <c r="E55" s="4" t="s">
        <v>103</v>
      </c>
      <c r="F55" s="4">
        <v>10</v>
      </c>
      <c r="G55" s="4" t="s">
        <v>104</v>
      </c>
    </row>
    <row r="56" spans="1:7" x14ac:dyDescent="0.2">
      <c r="A56" s="3">
        <v>50</v>
      </c>
      <c r="B56" s="3">
        <v>40</v>
      </c>
      <c r="C56" s="16" t="s">
        <v>92</v>
      </c>
      <c r="D56" s="4" t="s">
        <v>73</v>
      </c>
      <c r="E56" s="4" t="s">
        <v>105</v>
      </c>
      <c r="F56" s="4">
        <v>8</v>
      </c>
      <c r="G56" s="4" t="s">
        <v>106</v>
      </c>
    </row>
    <row r="57" spans="1:7" x14ac:dyDescent="0.2">
      <c r="A57" s="3">
        <v>51</v>
      </c>
      <c r="B57" s="3">
        <v>41</v>
      </c>
      <c r="C57" s="16" t="s">
        <v>107</v>
      </c>
      <c r="D57" s="4" t="s">
        <v>3</v>
      </c>
      <c r="E57" s="4" t="s">
        <v>114</v>
      </c>
      <c r="F57" s="4">
        <v>2</v>
      </c>
      <c r="G57" s="4" t="s">
        <v>115</v>
      </c>
    </row>
    <row r="58" spans="1:7" x14ac:dyDescent="0.2">
      <c r="A58" s="3">
        <v>52</v>
      </c>
      <c r="B58" s="3">
        <v>42</v>
      </c>
      <c r="C58" s="16" t="s">
        <v>107</v>
      </c>
      <c r="D58" s="4" t="s">
        <v>24</v>
      </c>
      <c r="E58" s="4" t="s">
        <v>112</v>
      </c>
      <c r="F58" s="4">
        <v>10</v>
      </c>
      <c r="G58" s="4" t="s">
        <v>113</v>
      </c>
    </row>
    <row r="59" spans="1:7" x14ac:dyDescent="0.2">
      <c r="A59" s="3">
        <v>53</v>
      </c>
      <c r="B59" s="3">
        <v>43</v>
      </c>
      <c r="C59" s="16" t="s">
        <v>107</v>
      </c>
      <c r="D59" s="4" t="s">
        <v>27</v>
      </c>
      <c r="E59" s="4" t="s">
        <v>110</v>
      </c>
      <c r="F59" s="4">
        <v>40</v>
      </c>
      <c r="G59" s="4" t="s">
        <v>111</v>
      </c>
    </row>
    <row r="60" spans="1:7" x14ac:dyDescent="0.2">
      <c r="A60" s="3">
        <v>54</v>
      </c>
      <c r="B60" s="3">
        <v>44</v>
      </c>
      <c r="C60" s="16" t="s">
        <v>107</v>
      </c>
      <c r="D60" s="4" t="s">
        <v>30</v>
      </c>
      <c r="E60" s="4" t="s">
        <v>108</v>
      </c>
      <c r="F60" s="4">
        <v>8</v>
      </c>
      <c r="G60" s="4" t="s">
        <v>109</v>
      </c>
    </row>
    <row r="61" spans="1:7" x14ac:dyDescent="0.2">
      <c r="A61" s="3">
        <v>55</v>
      </c>
      <c r="B61" s="3">
        <v>45</v>
      </c>
      <c r="C61" s="16" t="s">
        <v>116</v>
      </c>
      <c r="D61" s="4" t="s">
        <v>6</v>
      </c>
      <c r="E61" s="4" t="s">
        <v>117</v>
      </c>
      <c r="F61" s="4">
        <v>2</v>
      </c>
      <c r="G61" s="4" t="s">
        <v>118</v>
      </c>
    </row>
    <row r="62" spans="1:7" x14ac:dyDescent="0.2">
      <c r="A62" s="3">
        <v>56</v>
      </c>
      <c r="B62" s="3">
        <v>46</v>
      </c>
      <c r="C62" s="16" t="s">
        <v>116</v>
      </c>
      <c r="D62" s="4" t="s">
        <v>45</v>
      </c>
      <c r="E62" s="4" t="s">
        <v>119</v>
      </c>
      <c r="F62" s="4">
        <v>60</v>
      </c>
      <c r="G62" s="4" t="s">
        <v>120</v>
      </c>
    </row>
    <row r="63" spans="1:7" x14ac:dyDescent="0.2">
      <c r="A63" s="3">
        <v>57</v>
      </c>
      <c r="B63" s="3">
        <v>47</v>
      </c>
      <c r="C63" s="16" t="s">
        <v>116</v>
      </c>
      <c r="D63" s="4" t="s">
        <v>132</v>
      </c>
      <c r="E63" s="4" t="s">
        <v>133</v>
      </c>
      <c r="F63" s="4">
        <v>15</v>
      </c>
      <c r="G63" s="4" t="s">
        <v>134</v>
      </c>
    </row>
    <row r="64" spans="1:7" x14ac:dyDescent="0.2">
      <c r="A64" s="3">
        <v>58</v>
      </c>
      <c r="B64" s="3">
        <v>48</v>
      </c>
      <c r="C64" s="16" t="s">
        <v>116</v>
      </c>
      <c r="D64" s="4" t="s">
        <v>137</v>
      </c>
      <c r="E64" s="4" t="s">
        <v>138</v>
      </c>
      <c r="F64" s="4">
        <v>131</v>
      </c>
      <c r="G64" s="4" t="s">
        <v>139</v>
      </c>
    </row>
    <row r="65" spans="1:7" x14ac:dyDescent="0.2">
      <c r="A65" s="3">
        <v>59</v>
      </c>
      <c r="B65" s="3">
        <v>49</v>
      </c>
      <c r="C65" s="16" t="s">
        <v>141</v>
      </c>
      <c r="D65" s="4" t="s">
        <v>3</v>
      </c>
      <c r="E65" s="4" t="s">
        <v>142</v>
      </c>
      <c r="F65" s="4">
        <v>6</v>
      </c>
      <c r="G65" s="4" t="s">
        <v>143</v>
      </c>
    </row>
    <row r="66" spans="1:7" x14ac:dyDescent="0.2">
      <c r="A66" s="3">
        <v>60</v>
      </c>
      <c r="B66" s="3">
        <v>45</v>
      </c>
      <c r="C66" s="16" t="s">
        <v>141</v>
      </c>
      <c r="D66" s="4" t="s">
        <v>14</v>
      </c>
      <c r="E66" s="4" t="s">
        <v>117</v>
      </c>
      <c r="F66" s="4">
        <v>30</v>
      </c>
      <c r="G66" s="4" t="s">
        <v>118</v>
      </c>
    </row>
    <row r="67" spans="1:7" x14ac:dyDescent="0.2">
      <c r="A67" s="3">
        <v>61</v>
      </c>
      <c r="B67" s="3">
        <v>50</v>
      </c>
      <c r="C67" s="16" t="s">
        <v>141</v>
      </c>
      <c r="D67" s="4" t="s">
        <v>24</v>
      </c>
      <c r="E67" s="4" t="s">
        <v>144</v>
      </c>
      <c r="F67" s="4">
        <v>25</v>
      </c>
      <c r="G67" s="4" t="s">
        <v>145</v>
      </c>
    </row>
    <row r="68" spans="1:7" x14ac:dyDescent="0.2">
      <c r="A68" s="3">
        <v>62</v>
      </c>
      <c r="B68" s="3">
        <v>51</v>
      </c>
      <c r="C68" s="16" t="s">
        <v>141</v>
      </c>
      <c r="D68" s="4" t="s">
        <v>36</v>
      </c>
      <c r="E68" s="4" t="s">
        <v>146</v>
      </c>
      <c r="F68" s="4">
        <v>2</v>
      </c>
      <c r="G68" s="4" t="s">
        <v>147</v>
      </c>
    </row>
    <row r="69" spans="1:7" x14ac:dyDescent="0.2">
      <c r="A69" s="3">
        <v>63</v>
      </c>
      <c r="B69" s="3">
        <v>52</v>
      </c>
      <c r="C69" s="16" t="s">
        <v>141</v>
      </c>
      <c r="D69" s="4" t="s">
        <v>122</v>
      </c>
      <c r="E69" s="4" t="s">
        <v>148</v>
      </c>
      <c r="F69" s="4">
        <v>25</v>
      </c>
      <c r="G69" s="4" t="s">
        <v>149</v>
      </c>
    </row>
    <row r="70" spans="1:7" x14ac:dyDescent="0.2">
      <c r="A70" s="3">
        <v>64</v>
      </c>
      <c r="B70" s="3">
        <v>44</v>
      </c>
      <c r="C70" s="16" t="s">
        <v>141</v>
      </c>
      <c r="D70" s="4" t="s">
        <v>123</v>
      </c>
      <c r="E70" s="4" t="s">
        <v>108</v>
      </c>
      <c r="F70" s="4">
        <v>30</v>
      </c>
      <c r="G70" s="4" t="s">
        <v>109</v>
      </c>
    </row>
    <row r="71" spans="1:7" x14ac:dyDescent="0.2">
      <c r="A71" s="3">
        <v>65</v>
      </c>
      <c r="B71" s="3">
        <v>53</v>
      </c>
      <c r="C71" s="16" t="s">
        <v>150</v>
      </c>
      <c r="D71" s="4" t="s">
        <v>3</v>
      </c>
      <c r="E71" s="4" t="s">
        <v>151</v>
      </c>
      <c r="F71" s="4">
        <v>150</v>
      </c>
      <c r="G71" s="4" t="s">
        <v>152</v>
      </c>
    </row>
    <row r="72" spans="1:7" x14ac:dyDescent="0.2">
      <c r="A72" s="3">
        <v>66</v>
      </c>
      <c r="B72" s="3">
        <v>45</v>
      </c>
      <c r="C72" s="16" t="s">
        <v>150</v>
      </c>
      <c r="D72" s="4" t="s">
        <v>14</v>
      </c>
      <c r="E72" s="4" t="s">
        <v>117</v>
      </c>
      <c r="F72" s="4">
        <v>20</v>
      </c>
      <c r="G72" s="4" t="s">
        <v>118</v>
      </c>
    </row>
    <row r="73" spans="1:7" x14ac:dyDescent="0.2">
      <c r="A73" s="3">
        <v>67</v>
      </c>
      <c r="B73" s="3">
        <v>50</v>
      </c>
      <c r="C73" s="16" t="s">
        <v>150</v>
      </c>
      <c r="D73" s="4" t="s">
        <v>24</v>
      </c>
      <c r="E73" s="4" t="s">
        <v>144</v>
      </c>
      <c r="F73" s="4">
        <v>50</v>
      </c>
      <c r="G73" s="4" t="s">
        <v>145</v>
      </c>
    </row>
    <row r="74" spans="1:7" x14ac:dyDescent="0.2">
      <c r="A74" s="3">
        <v>68</v>
      </c>
      <c r="B74" s="3">
        <v>42</v>
      </c>
      <c r="C74" s="16" t="s">
        <v>150</v>
      </c>
      <c r="D74" s="4" t="s">
        <v>129</v>
      </c>
      <c r="E74" s="4" t="s">
        <v>112</v>
      </c>
      <c r="F74" s="4">
        <v>50</v>
      </c>
      <c r="G74" s="4" t="s">
        <v>113</v>
      </c>
    </row>
    <row r="75" spans="1:7" x14ac:dyDescent="0.2">
      <c r="A75" s="3">
        <v>69</v>
      </c>
      <c r="B75" s="3">
        <v>47</v>
      </c>
      <c r="C75" s="16" t="s">
        <v>150</v>
      </c>
      <c r="D75" s="4" t="s">
        <v>131</v>
      </c>
      <c r="E75" s="4" t="s">
        <v>133</v>
      </c>
      <c r="F75" s="4">
        <v>50</v>
      </c>
      <c r="G75" s="4" t="s">
        <v>134</v>
      </c>
    </row>
    <row r="76" spans="1:7" x14ac:dyDescent="0.2">
      <c r="A76" s="3">
        <v>70</v>
      </c>
      <c r="B76" s="3">
        <v>54</v>
      </c>
      <c r="C76" s="16" t="s">
        <v>150</v>
      </c>
      <c r="D76" s="4" t="s">
        <v>136</v>
      </c>
      <c r="E76" s="4" t="s">
        <v>153</v>
      </c>
      <c r="F76" s="4">
        <v>10</v>
      </c>
      <c r="G76" s="4" t="s">
        <v>154</v>
      </c>
    </row>
    <row r="77" spans="1:7" x14ac:dyDescent="0.2">
      <c r="A77" s="3">
        <v>71</v>
      </c>
      <c r="B77" s="3">
        <v>55</v>
      </c>
      <c r="C77" s="16" t="s">
        <v>150</v>
      </c>
      <c r="D77" s="4" t="s">
        <v>140</v>
      </c>
      <c r="E77" s="4" t="s">
        <v>155</v>
      </c>
      <c r="F77" s="4">
        <v>150</v>
      </c>
      <c r="G77" s="4" t="s">
        <v>156</v>
      </c>
    </row>
    <row r="78" spans="1:7" x14ac:dyDescent="0.2">
      <c r="A78" s="3">
        <v>72</v>
      </c>
      <c r="B78" s="3">
        <v>49</v>
      </c>
      <c r="C78" s="16" t="s">
        <v>158</v>
      </c>
      <c r="D78" s="4" t="s">
        <v>3</v>
      </c>
      <c r="E78" s="4" t="s">
        <v>142</v>
      </c>
      <c r="F78" s="4">
        <v>1</v>
      </c>
      <c r="G78" s="4" t="s">
        <v>143</v>
      </c>
    </row>
    <row r="79" spans="1:7" x14ac:dyDescent="0.2">
      <c r="A79" s="3">
        <v>73</v>
      </c>
      <c r="B79" s="3">
        <v>56</v>
      </c>
      <c r="C79" s="16" t="s">
        <v>158</v>
      </c>
      <c r="D79" s="4" t="s">
        <v>6</v>
      </c>
      <c r="E79" s="4" t="s">
        <v>159</v>
      </c>
      <c r="F79" s="4">
        <v>5</v>
      </c>
      <c r="G79" s="4" t="s">
        <v>160</v>
      </c>
    </row>
    <row r="80" spans="1:7" x14ac:dyDescent="0.2">
      <c r="A80" s="3">
        <v>74</v>
      </c>
      <c r="B80" s="3">
        <v>57</v>
      </c>
      <c r="C80" s="16" t="s">
        <v>158</v>
      </c>
      <c r="D80" s="4" t="s">
        <v>125</v>
      </c>
      <c r="E80" s="4" t="s">
        <v>161</v>
      </c>
      <c r="F80" s="4">
        <v>15</v>
      </c>
      <c r="G80" s="4" t="s">
        <v>162</v>
      </c>
    </row>
    <row r="81" spans="1:7" x14ac:dyDescent="0.2">
      <c r="A81" s="3">
        <v>75</v>
      </c>
      <c r="B81" s="3">
        <v>42</v>
      </c>
      <c r="C81" s="16" t="s">
        <v>158</v>
      </c>
      <c r="D81" s="4" t="s">
        <v>126</v>
      </c>
      <c r="E81" s="4" t="s">
        <v>112</v>
      </c>
      <c r="F81" s="4">
        <v>15</v>
      </c>
      <c r="G81" s="4" t="s">
        <v>113</v>
      </c>
    </row>
    <row r="82" spans="1:7" x14ac:dyDescent="0.2">
      <c r="A82" s="3">
        <v>76</v>
      </c>
      <c r="B82" s="3">
        <v>43</v>
      </c>
      <c r="C82" s="16" t="s">
        <v>158</v>
      </c>
      <c r="D82" s="4" t="s">
        <v>131</v>
      </c>
      <c r="E82" s="4" t="s">
        <v>110</v>
      </c>
      <c r="F82" s="4">
        <v>40</v>
      </c>
      <c r="G82" s="4" t="s">
        <v>111</v>
      </c>
    </row>
    <row r="83" spans="1:7" x14ac:dyDescent="0.2">
      <c r="A83" s="3">
        <v>77</v>
      </c>
      <c r="B83" s="3">
        <v>44</v>
      </c>
      <c r="C83" s="16" t="s">
        <v>158</v>
      </c>
      <c r="D83" s="4" t="s">
        <v>135</v>
      </c>
      <c r="E83" s="4" t="s">
        <v>108</v>
      </c>
      <c r="F83" s="4">
        <v>15</v>
      </c>
      <c r="G83" s="4" t="s">
        <v>109</v>
      </c>
    </row>
    <row r="84" spans="1:7" x14ac:dyDescent="0.2">
      <c r="A84" s="3">
        <v>78</v>
      </c>
      <c r="B84" s="3">
        <v>48</v>
      </c>
      <c r="C84" s="16" t="s">
        <v>158</v>
      </c>
      <c r="D84" s="4" t="s">
        <v>137</v>
      </c>
      <c r="E84" s="4" t="s">
        <v>138</v>
      </c>
      <c r="F84" s="4">
        <v>100</v>
      </c>
      <c r="G84" s="4" t="s">
        <v>139</v>
      </c>
    </row>
    <row r="85" spans="1:7" x14ac:dyDescent="0.2">
      <c r="A85" s="3">
        <v>79</v>
      </c>
      <c r="B85" s="3">
        <v>58</v>
      </c>
      <c r="C85" s="16" t="s">
        <v>158</v>
      </c>
      <c r="D85" s="4" t="s">
        <v>140</v>
      </c>
      <c r="E85" s="4" t="s">
        <v>163</v>
      </c>
      <c r="F85" s="4">
        <v>15</v>
      </c>
      <c r="G85" s="4" t="s">
        <v>164</v>
      </c>
    </row>
    <row r="86" spans="1:7" x14ac:dyDescent="0.2">
      <c r="A86" s="3">
        <v>80</v>
      </c>
      <c r="B86" s="3">
        <v>53</v>
      </c>
      <c r="C86" s="16" t="s">
        <v>165</v>
      </c>
      <c r="D86" s="4" t="s">
        <v>3</v>
      </c>
      <c r="E86" s="4" t="s">
        <v>151</v>
      </c>
      <c r="F86" s="4">
        <v>48</v>
      </c>
      <c r="G86" s="4" t="s">
        <v>152</v>
      </c>
    </row>
    <row r="87" spans="1:7" x14ac:dyDescent="0.2">
      <c r="A87" s="3">
        <v>81</v>
      </c>
      <c r="B87" s="3">
        <v>45</v>
      </c>
      <c r="C87" s="16" t="s">
        <v>165</v>
      </c>
      <c r="D87" s="4" t="s">
        <v>24</v>
      </c>
      <c r="E87" s="4" t="s">
        <v>117</v>
      </c>
      <c r="F87" s="4">
        <v>25</v>
      </c>
      <c r="G87" s="4" t="s">
        <v>118</v>
      </c>
    </row>
    <row r="88" spans="1:7" x14ac:dyDescent="0.2">
      <c r="A88" s="3">
        <v>82</v>
      </c>
      <c r="B88" s="3">
        <v>50</v>
      </c>
      <c r="C88" s="16" t="s">
        <v>165</v>
      </c>
      <c r="D88" s="4" t="s">
        <v>27</v>
      </c>
      <c r="E88" s="4" t="s">
        <v>144</v>
      </c>
      <c r="F88" s="4">
        <v>50</v>
      </c>
      <c r="G88" s="4" t="s">
        <v>145</v>
      </c>
    </row>
    <row r="89" spans="1:7" x14ac:dyDescent="0.2">
      <c r="A89" s="3">
        <v>83</v>
      </c>
      <c r="B89" s="3">
        <v>56</v>
      </c>
      <c r="C89" s="16" t="s">
        <v>165</v>
      </c>
      <c r="D89" s="4" t="s">
        <v>30</v>
      </c>
      <c r="E89" s="4" t="s">
        <v>159</v>
      </c>
      <c r="F89" s="4">
        <v>60</v>
      </c>
      <c r="G89" s="4" t="s">
        <v>160</v>
      </c>
    </row>
    <row r="90" spans="1:7" x14ac:dyDescent="0.2">
      <c r="A90" s="3">
        <v>84</v>
      </c>
      <c r="B90" s="3">
        <v>59</v>
      </c>
      <c r="C90" s="16" t="s">
        <v>165</v>
      </c>
      <c r="D90" s="4" t="s">
        <v>70</v>
      </c>
      <c r="E90" s="4" t="s">
        <v>166</v>
      </c>
      <c r="F90" s="4">
        <v>10</v>
      </c>
      <c r="G90" s="4" t="s">
        <v>167</v>
      </c>
    </row>
    <row r="91" spans="1:7" x14ac:dyDescent="0.2">
      <c r="A91" s="3">
        <v>85</v>
      </c>
      <c r="B91" s="3">
        <v>47</v>
      </c>
      <c r="C91" s="16" t="s">
        <v>165</v>
      </c>
      <c r="D91" s="4" t="s">
        <v>157</v>
      </c>
      <c r="E91" s="4" t="s">
        <v>133</v>
      </c>
      <c r="F91" s="4">
        <v>25</v>
      </c>
      <c r="G91" s="4" t="s">
        <v>134</v>
      </c>
    </row>
    <row r="92" spans="1:7" x14ac:dyDescent="0.2">
      <c r="A92" s="3">
        <v>86</v>
      </c>
      <c r="B92" s="3">
        <v>53</v>
      </c>
      <c r="C92" s="16" t="s">
        <v>168</v>
      </c>
      <c r="D92" s="4" t="s">
        <v>3</v>
      </c>
      <c r="E92" s="4" t="s">
        <v>151</v>
      </c>
      <c r="F92" s="4">
        <v>5</v>
      </c>
      <c r="G92" s="4" t="s">
        <v>152</v>
      </c>
    </row>
    <row r="93" spans="1:7" x14ac:dyDescent="0.2">
      <c r="A93" s="3">
        <v>87</v>
      </c>
      <c r="B93" s="3">
        <v>50</v>
      </c>
      <c r="C93" s="16" t="s">
        <v>168</v>
      </c>
      <c r="D93" s="4" t="s">
        <v>14</v>
      </c>
      <c r="E93" s="4" t="s">
        <v>144</v>
      </c>
      <c r="F93" s="4">
        <v>50</v>
      </c>
      <c r="G93" s="4" t="s">
        <v>145</v>
      </c>
    </row>
    <row r="94" spans="1:7" x14ac:dyDescent="0.2">
      <c r="A94" s="3">
        <v>88</v>
      </c>
      <c r="B94" s="3">
        <v>60</v>
      </c>
      <c r="C94" s="16" t="s">
        <v>168</v>
      </c>
      <c r="D94" s="4" t="s">
        <v>27</v>
      </c>
      <c r="E94" s="4" t="s">
        <v>169</v>
      </c>
      <c r="F94" s="4">
        <v>5</v>
      </c>
      <c r="G94" s="4" t="s">
        <v>170</v>
      </c>
    </row>
    <row r="95" spans="1:7" x14ac:dyDescent="0.2">
      <c r="A95" s="3">
        <v>89</v>
      </c>
      <c r="B95" s="3">
        <v>59</v>
      </c>
      <c r="C95" s="16" t="s">
        <v>168</v>
      </c>
      <c r="D95" s="4" t="s">
        <v>70</v>
      </c>
      <c r="E95" s="4" t="s">
        <v>166</v>
      </c>
      <c r="F95" s="4">
        <v>30</v>
      </c>
      <c r="G95" s="4" t="s">
        <v>167</v>
      </c>
    </row>
    <row r="96" spans="1:7" x14ac:dyDescent="0.2">
      <c r="A96" s="3">
        <v>90</v>
      </c>
      <c r="B96" s="3">
        <v>61</v>
      </c>
      <c r="C96" s="16" t="s">
        <v>168</v>
      </c>
      <c r="D96" s="4" t="s">
        <v>127</v>
      </c>
      <c r="E96" s="4" t="s">
        <v>171</v>
      </c>
      <c r="F96" s="4">
        <v>5</v>
      </c>
      <c r="G96" s="4" t="s">
        <v>172</v>
      </c>
    </row>
    <row r="97" spans="1:7" x14ac:dyDescent="0.2">
      <c r="A97" s="3">
        <v>91</v>
      </c>
      <c r="B97" s="3">
        <v>42</v>
      </c>
      <c r="C97" s="16" t="s">
        <v>168</v>
      </c>
      <c r="D97" s="4" t="s">
        <v>128</v>
      </c>
      <c r="E97" s="4" t="s">
        <v>112</v>
      </c>
      <c r="F97" s="4">
        <v>90</v>
      </c>
      <c r="G97" s="4" t="s">
        <v>113</v>
      </c>
    </row>
    <row r="98" spans="1:7" x14ac:dyDescent="0.2">
      <c r="A98" s="3">
        <v>92</v>
      </c>
      <c r="B98" s="3">
        <v>62</v>
      </c>
      <c r="C98" s="16" t="s">
        <v>168</v>
      </c>
      <c r="D98" s="4" t="s">
        <v>130</v>
      </c>
      <c r="E98" s="4" t="s">
        <v>173</v>
      </c>
      <c r="F98" s="4">
        <v>30</v>
      </c>
      <c r="G98" s="4" t="s">
        <v>174</v>
      </c>
    </row>
    <row r="99" spans="1:7" x14ac:dyDescent="0.2">
      <c r="A99" s="3">
        <v>93</v>
      </c>
      <c r="B99" s="3">
        <v>54</v>
      </c>
      <c r="C99" s="16" t="s">
        <v>168</v>
      </c>
      <c r="D99" s="4" t="s">
        <v>131</v>
      </c>
      <c r="E99" s="4" t="s">
        <v>153</v>
      </c>
      <c r="F99" s="4">
        <v>5</v>
      </c>
      <c r="G99" s="4" t="s">
        <v>154</v>
      </c>
    </row>
    <row r="100" spans="1:7" x14ac:dyDescent="0.2">
      <c r="A100" s="3">
        <v>94</v>
      </c>
      <c r="B100" s="3">
        <v>52</v>
      </c>
      <c r="C100" s="16" t="s">
        <v>168</v>
      </c>
      <c r="D100" s="4" t="s">
        <v>132</v>
      </c>
      <c r="E100" s="4" t="s">
        <v>148</v>
      </c>
      <c r="F100" s="4">
        <v>40</v>
      </c>
      <c r="G100" s="4" t="s">
        <v>149</v>
      </c>
    </row>
    <row r="101" spans="1:7" x14ac:dyDescent="0.2">
      <c r="A101" s="3">
        <v>95</v>
      </c>
      <c r="B101" s="3">
        <v>55</v>
      </c>
      <c r="C101" s="16" t="s">
        <v>168</v>
      </c>
      <c r="D101" s="4" t="s">
        <v>136</v>
      </c>
      <c r="E101" s="4" t="s">
        <v>155</v>
      </c>
      <c r="F101" s="4">
        <v>50</v>
      </c>
      <c r="G101" s="4" t="s">
        <v>156</v>
      </c>
    </row>
    <row r="102" spans="1:7" x14ac:dyDescent="0.2">
      <c r="A102" s="3">
        <v>96</v>
      </c>
      <c r="B102" s="3">
        <v>49</v>
      </c>
      <c r="C102" s="16" t="s">
        <v>175</v>
      </c>
      <c r="D102" s="4" t="s">
        <v>3</v>
      </c>
      <c r="E102" s="4" t="s">
        <v>142</v>
      </c>
      <c r="F102" s="4">
        <v>15</v>
      </c>
      <c r="G102" s="4" t="s">
        <v>143</v>
      </c>
    </row>
    <row r="103" spans="1:7" x14ac:dyDescent="0.2">
      <c r="A103" s="3">
        <v>97</v>
      </c>
      <c r="B103" s="3">
        <v>45</v>
      </c>
      <c r="C103" s="16" t="s">
        <v>175</v>
      </c>
      <c r="D103" s="4" t="s">
        <v>14</v>
      </c>
      <c r="E103" s="4" t="s">
        <v>117</v>
      </c>
      <c r="F103" s="4">
        <v>50</v>
      </c>
      <c r="G103" s="4" t="s">
        <v>118</v>
      </c>
    </row>
    <row r="104" spans="1:7" x14ac:dyDescent="0.2">
      <c r="A104" s="3">
        <v>98</v>
      </c>
      <c r="B104" s="3">
        <v>50</v>
      </c>
      <c r="C104" s="16" t="s">
        <v>175</v>
      </c>
      <c r="D104" s="4" t="s">
        <v>24</v>
      </c>
      <c r="E104" s="4" t="s">
        <v>144</v>
      </c>
      <c r="F104" s="4">
        <v>400</v>
      </c>
      <c r="G104" s="4" t="s">
        <v>145</v>
      </c>
    </row>
    <row r="105" spans="1:7" x14ac:dyDescent="0.2">
      <c r="A105" s="3">
        <v>99</v>
      </c>
      <c r="B105" s="3">
        <v>60</v>
      </c>
      <c r="C105" s="16" t="s">
        <v>175</v>
      </c>
      <c r="D105" s="4" t="s">
        <v>27</v>
      </c>
      <c r="E105" s="4" t="s">
        <v>169</v>
      </c>
      <c r="F105" s="4">
        <v>6</v>
      </c>
      <c r="G105" s="4" t="s">
        <v>170</v>
      </c>
    </row>
    <row r="106" spans="1:7" x14ac:dyDescent="0.2">
      <c r="A106" s="3">
        <v>100</v>
      </c>
      <c r="B106" s="3">
        <v>46</v>
      </c>
      <c r="C106" s="16" t="s">
        <v>175</v>
      </c>
      <c r="D106" s="4" t="s">
        <v>42</v>
      </c>
      <c r="E106" s="4" t="s">
        <v>119</v>
      </c>
      <c r="F106" s="4">
        <v>500</v>
      </c>
      <c r="G106" s="4" t="s">
        <v>120</v>
      </c>
    </row>
    <row r="107" spans="1:7" x14ac:dyDescent="0.2">
      <c r="A107" s="3">
        <v>101</v>
      </c>
      <c r="B107" s="3">
        <v>57</v>
      </c>
      <c r="C107" s="16" t="s">
        <v>175</v>
      </c>
      <c r="D107" s="4" t="s">
        <v>80</v>
      </c>
      <c r="E107" s="4" t="s">
        <v>161</v>
      </c>
      <c r="F107" s="4">
        <v>400</v>
      </c>
      <c r="G107" s="4" t="s">
        <v>162</v>
      </c>
    </row>
    <row r="108" spans="1:7" x14ac:dyDescent="0.2">
      <c r="A108" s="3">
        <v>102</v>
      </c>
      <c r="B108" s="3">
        <v>61</v>
      </c>
      <c r="C108" s="16" t="s">
        <v>175</v>
      </c>
      <c r="D108" s="4" t="s">
        <v>83</v>
      </c>
      <c r="E108" s="4" t="s">
        <v>171</v>
      </c>
      <c r="F108" s="4">
        <v>50</v>
      </c>
      <c r="G108" s="4" t="s">
        <v>172</v>
      </c>
    </row>
    <row r="109" spans="1:7" x14ac:dyDescent="0.2">
      <c r="A109" s="3">
        <v>103</v>
      </c>
      <c r="B109" s="3">
        <v>42</v>
      </c>
      <c r="C109" s="16" t="s">
        <v>175</v>
      </c>
      <c r="D109" s="4" t="s">
        <v>89</v>
      </c>
      <c r="E109" s="4" t="s">
        <v>112</v>
      </c>
      <c r="F109" s="4">
        <v>200</v>
      </c>
      <c r="G109" s="4" t="s">
        <v>113</v>
      </c>
    </row>
    <row r="110" spans="1:7" x14ac:dyDescent="0.2">
      <c r="A110" s="3">
        <v>104</v>
      </c>
      <c r="B110" s="3">
        <v>62</v>
      </c>
      <c r="C110" s="16" t="s">
        <v>175</v>
      </c>
      <c r="D110" s="4" t="s">
        <v>121</v>
      </c>
      <c r="E110" s="4" t="s">
        <v>173</v>
      </c>
      <c r="F110" s="4">
        <v>50</v>
      </c>
      <c r="G110" s="4" t="s">
        <v>174</v>
      </c>
    </row>
    <row r="111" spans="1:7" x14ac:dyDescent="0.2">
      <c r="A111" s="3">
        <v>105</v>
      </c>
      <c r="B111" s="3">
        <v>54</v>
      </c>
      <c r="C111" s="16" t="s">
        <v>175</v>
      </c>
      <c r="D111" s="4" t="s">
        <v>122</v>
      </c>
      <c r="E111" s="4" t="s">
        <v>153</v>
      </c>
      <c r="F111" s="4">
        <v>60</v>
      </c>
      <c r="G111" s="4" t="s">
        <v>154</v>
      </c>
    </row>
    <row r="112" spans="1:7" x14ac:dyDescent="0.2">
      <c r="A112" s="3">
        <v>106</v>
      </c>
      <c r="B112" s="3">
        <v>55</v>
      </c>
      <c r="C112" s="16" t="s">
        <v>175</v>
      </c>
      <c r="D112" s="4" t="s">
        <v>123</v>
      </c>
      <c r="E112" s="4" t="s">
        <v>155</v>
      </c>
      <c r="F112" s="4">
        <v>80</v>
      </c>
      <c r="G112" s="4" t="s">
        <v>156</v>
      </c>
    </row>
    <row r="113" spans="1:7" x14ac:dyDescent="0.2">
      <c r="A113" s="3">
        <v>107</v>
      </c>
      <c r="B113" s="3">
        <v>63</v>
      </c>
      <c r="C113" s="16" t="s">
        <v>175</v>
      </c>
      <c r="D113" s="4" t="s">
        <v>124</v>
      </c>
      <c r="E113" s="4" t="s">
        <v>176</v>
      </c>
      <c r="F113" s="4">
        <v>15</v>
      </c>
      <c r="G113" s="4" t="s">
        <v>177</v>
      </c>
    </row>
  </sheetData>
  <mergeCells count="2">
    <mergeCell ref="A2:G2"/>
    <mergeCell ref="A3:G3"/>
  </mergeCells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4"/>
  <sheetViews>
    <sheetView workbookViewId="0">
      <selection activeCell="E15" sqref="E15"/>
    </sheetView>
  </sheetViews>
  <sheetFormatPr baseColWidth="10" defaultRowHeight="12.75" x14ac:dyDescent="0.2"/>
  <cols>
    <col min="2" max="2" width="15.140625" customWidth="1"/>
    <col min="3" max="3" width="16.42578125" style="5" customWidth="1"/>
    <col min="4" max="4" width="19.42578125" style="1" customWidth="1"/>
  </cols>
  <sheetData>
    <row r="2" spans="1:6" ht="52.5" customHeight="1" x14ac:dyDescent="0.2">
      <c r="A2" s="21" t="s">
        <v>186</v>
      </c>
      <c r="B2" s="21"/>
      <c r="C2" s="21"/>
      <c r="D2" s="21"/>
      <c r="E2" s="21"/>
      <c r="F2" s="21"/>
    </row>
    <row r="3" spans="1:6" x14ac:dyDescent="0.2">
      <c r="A3" s="22" t="s">
        <v>183</v>
      </c>
      <c r="B3" s="22"/>
      <c r="C3" s="23"/>
      <c r="D3" s="23"/>
      <c r="E3" s="23"/>
      <c r="F3" s="23"/>
    </row>
    <row r="5" spans="1:6" x14ac:dyDescent="0.2">
      <c r="A5" s="13"/>
      <c r="B5" s="13"/>
      <c r="C5" s="22" t="s">
        <v>184</v>
      </c>
      <c r="D5" s="22"/>
    </row>
    <row r="6" spans="1:6" x14ac:dyDescent="0.2">
      <c r="A6" s="13"/>
      <c r="B6" s="13"/>
      <c r="C6" s="19" t="s">
        <v>0</v>
      </c>
      <c r="D6" s="20" t="s">
        <v>178</v>
      </c>
    </row>
    <row r="7" spans="1:6" x14ac:dyDescent="0.2">
      <c r="C7" s="24">
        <v>1</v>
      </c>
      <c r="D7" s="8">
        <v>1</v>
      </c>
    </row>
    <row r="8" spans="1:6" x14ac:dyDescent="0.2">
      <c r="C8" s="24"/>
      <c r="D8" s="8">
        <v>37</v>
      </c>
    </row>
    <row r="9" spans="1:6" x14ac:dyDescent="0.2">
      <c r="C9" s="17">
        <v>2</v>
      </c>
      <c r="D9" s="8">
        <v>2</v>
      </c>
    </row>
    <row r="10" spans="1:6" x14ac:dyDescent="0.2">
      <c r="C10" s="17">
        <v>3</v>
      </c>
      <c r="D10" s="8">
        <v>3</v>
      </c>
    </row>
    <row r="11" spans="1:6" x14ac:dyDescent="0.2">
      <c r="C11" s="17">
        <v>4</v>
      </c>
      <c r="D11" s="8">
        <v>4</v>
      </c>
    </row>
    <row r="12" spans="1:6" x14ac:dyDescent="0.2">
      <c r="C12" s="17">
        <v>5</v>
      </c>
      <c r="D12" s="8">
        <v>5</v>
      </c>
    </row>
    <row r="13" spans="1:6" x14ac:dyDescent="0.2">
      <c r="C13" s="17">
        <v>6</v>
      </c>
      <c r="D13" s="8">
        <v>6</v>
      </c>
    </row>
    <row r="14" spans="1:6" x14ac:dyDescent="0.2">
      <c r="C14" s="17">
        <v>7</v>
      </c>
      <c r="D14" s="8">
        <v>7</v>
      </c>
    </row>
    <row r="15" spans="1:6" x14ac:dyDescent="0.2">
      <c r="C15" s="17">
        <v>8</v>
      </c>
      <c r="D15" s="8">
        <v>8</v>
      </c>
    </row>
    <row r="16" spans="1:6" x14ac:dyDescent="0.2">
      <c r="C16" s="24">
        <v>9</v>
      </c>
      <c r="D16" s="8">
        <v>9</v>
      </c>
    </row>
    <row r="17" spans="3:4" x14ac:dyDescent="0.2">
      <c r="C17" s="24"/>
      <c r="D17" s="8">
        <v>22</v>
      </c>
    </row>
    <row r="18" spans="3:4" x14ac:dyDescent="0.2">
      <c r="C18" s="17">
        <v>10</v>
      </c>
      <c r="D18" s="8">
        <v>10</v>
      </c>
    </row>
    <row r="19" spans="3:4" x14ac:dyDescent="0.2">
      <c r="C19" s="17">
        <v>11</v>
      </c>
      <c r="D19" s="8">
        <v>11</v>
      </c>
    </row>
    <row r="20" spans="3:4" x14ac:dyDescent="0.2">
      <c r="C20" s="17">
        <v>12</v>
      </c>
      <c r="D20" s="8">
        <v>12</v>
      </c>
    </row>
    <row r="21" spans="3:4" x14ac:dyDescent="0.2">
      <c r="C21" s="24">
        <v>13</v>
      </c>
      <c r="D21" s="8">
        <v>13</v>
      </c>
    </row>
    <row r="22" spans="3:4" x14ac:dyDescent="0.2">
      <c r="C22" s="24"/>
      <c r="D22" s="8">
        <v>25</v>
      </c>
    </row>
    <row r="23" spans="3:4" x14ac:dyDescent="0.2">
      <c r="C23" s="24">
        <v>14</v>
      </c>
      <c r="D23" s="8">
        <v>14</v>
      </c>
    </row>
    <row r="24" spans="3:4" x14ac:dyDescent="0.2">
      <c r="C24" s="24"/>
      <c r="D24" s="8">
        <v>31</v>
      </c>
    </row>
    <row r="25" spans="3:4" x14ac:dyDescent="0.2">
      <c r="C25" s="17">
        <v>15</v>
      </c>
      <c r="D25" s="8">
        <v>15</v>
      </c>
    </row>
    <row r="26" spans="3:4" x14ac:dyDescent="0.2">
      <c r="C26" s="17">
        <v>16</v>
      </c>
      <c r="D26" s="8">
        <v>16</v>
      </c>
    </row>
    <row r="27" spans="3:4" x14ac:dyDescent="0.2">
      <c r="C27" s="17">
        <v>17</v>
      </c>
      <c r="D27" s="8">
        <v>17</v>
      </c>
    </row>
    <row r="28" spans="3:4" x14ac:dyDescent="0.2">
      <c r="C28" s="24">
        <v>18</v>
      </c>
      <c r="D28" s="8">
        <v>18</v>
      </c>
    </row>
    <row r="29" spans="3:4" x14ac:dyDescent="0.2">
      <c r="C29" s="24"/>
      <c r="D29" s="8">
        <v>38</v>
      </c>
    </row>
    <row r="30" spans="3:4" x14ac:dyDescent="0.2">
      <c r="C30" s="24">
        <v>19</v>
      </c>
      <c r="D30" s="8">
        <v>19</v>
      </c>
    </row>
    <row r="31" spans="3:4" x14ac:dyDescent="0.2">
      <c r="C31" s="24"/>
      <c r="D31" s="8">
        <v>40</v>
      </c>
    </row>
    <row r="32" spans="3:4" x14ac:dyDescent="0.2">
      <c r="C32" s="24">
        <v>20</v>
      </c>
      <c r="D32" s="8">
        <v>20</v>
      </c>
    </row>
    <row r="33" spans="3:4" x14ac:dyDescent="0.2">
      <c r="C33" s="24"/>
      <c r="D33" s="8">
        <v>41</v>
      </c>
    </row>
    <row r="34" spans="3:4" x14ac:dyDescent="0.2">
      <c r="C34" s="24">
        <v>21</v>
      </c>
      <c r="D34" s="8">
        <v>21</v>
      </c>
    </row>
    <row r="35" spans="3:4" x14ac:dyDescent="0.2">
      <c r="C35" s="24"/>
      <c r="D35" s="8">
        <v>42</v>
      </c>
    </row>
    <row r="36" spans="3:4" x14ac:dyDescent="0.2">
      <c r="C36" s="17">
        <v>22</v>
      </c>
      <c r="D36" s="8">
        <v>23</v>
      </c>
    </row>
    <row r="37" spans="3:4" x14ac:dyDescent="0.2">
      <c r="C37" s="24">
        <v>23</v>
      </c>
      <c r="D37" s="8">
        <v>24</v>
      </c>
    </row>
    <row r="38" spans="3:4" x14ac:dyDescent="0.2">
      <c r="C38" s="24"/>
      <c r="D38" s="8">
        <v>44</v>
      </c>
    </row>
    <row r="39" spans="3:4" x14ac:dyDescent="0.2">
      <c r="C39" s="24">
        <v>24</v>
      </c>
      <c r="D39" s="8">
        <v>26</v>
      </c>
    </row>
    <row r="40" spans="3:4" x14ac:dyDescent="0.2">
      <c r="C40" s="24"/>
      <c r="D40" s="8">
        <v>46</v>
      </c>
    </row>
    <row r="41" spans="3:4" x14ac:dyDescent="0.2">
      <c r="C41" s="17">
        <v>25</v>
      </c>
      <c r="D41" s="8">
        <v>27</v>
      </c>
    </row>
    <row r="42" spans="3:4" x14ac:dyDescent="0.2">
      <c r="C42" s="17">
        <v>26</v>
      </c>
      <c r="D42" s="8">
        <v>28</v>
      </c>
    </row>
    <row r="43" spans="3:4" x14ac:dyDescent="0.2">
      <c r="C43" s="17">
        <v>27</v>
      </c>
      <c r="D43" s="8">
        <v>29</v>
      </c>
    </row>
    <row r="44" spans="3:4" x14ac:dyDescent="0.2">
      <c r="C44" s="17">
        <v>28</v>
      </c>
      <c r="D44" s="8">
        <v>30</v>
      </c>
    </row>
    <row r="45" spans="3:4" x14ac:dyDescent="0.2">
      <c r="C45" s="17">
        <v>29</v>
      </c>
      <c r="D45" s="8">
        <v>32</v>
      </c>
    </row>
    <row r="46" spans="3:4" x14ac:dyDescent="0.2">
      <c r="C46" s="17">
        <v>30</v>
      </c>
      <c r="D46" s="8">
        <v>33</v>
      </c>
    </row>
    <row r="47" spans="3:4" x14ac:dyDescent="0.2">
      <c r="C47" s="17">
        <v>31</v>
      </c>
      <c r="D47" s="8">
        <v>34</v>
      </c>
    </row>
    <row r="48" spans="3:4" x14ac:dyDescent="0.2">
      <c r="C48" s="17">
        <v>32</v>
      </c>
      <c r="D48" s="8">
        <v>35</v>
      </c>
    </row>
    <row r="49" spans="3:4" x14ac:dyDescent="0.2">
      <c r="C49" s="17">
        <v>33</v>
      </c>
      <c r="D49" s="8">
        <v>36</v>
      </c>
    </row>
    <row r="50" spans="3:4" x14ac:dyDescent="0.2">
      <c r="C50" s="17">
        <v>34</v>
      </c>
      <c r="D50" s="8">
        <v>39</v>
      </c>
    </row>
    <row r="51" spans="3:4" x14ac:dyDescent="0.2">
      <c r="C51" s="17">
        <v>35</v>
      </c>
      <c r="D51" s="8">
        <v>43</v>
      </c>
    </row>
    <row r="52" spans="3:4" x14ac:dyDescent="0.2">
      <c r="C52" s="17">
        <v>36</v>
      </c>
      <c r="D52" s="8">
        <v>45</v>
      </c>
    </row>
    <row r="53" spans="3:4" x14ac:dyDescent="0.2">
      <c r="C53" s="17">
        <v>37</v>
      </c>
      <c r="D53" s="8">
        <v>47</v>
      </c>
    </row>
    <row r="54" spans="3:4" x14ac:dyDescent="0.2">
      <c r="C54" s="17">
        <v>38</v>
      </c>
      <c r="D54" s="8">
        <v>48</v>
      </c>
    </row>
    <row r="55" spans="3:4" x14ac:dyDescent="0.2">
      <c r="C55" s="17">
        <v>39</v>
      </c>
      <c r="D55" s="8">
        <v>49</v>
      </c>
    </row>
    <row r="56" spans="3:4" x14ac:dyDescent="0.2">
      <c r="C56" s="17">
        <v>40</v>
      </c>
      <c r="D56" s="8">
        <v>50</v>
      </c>
    </row>
    <row r="57" spans="3:4" x14ac:dyDescent="0.2">
      <c r="C57" s="17">
        <v>41</v>
      </c>
      <c r="D57" s="8">
        <v>51</v>
      </c>
    </row>
    <row r="58" spans="3:4" x14ac:dyDescent="0.2">
      <c r="C58" s="24">
        <v>42</v>
      </c>
      <c r="D58" s="8">
        <v>52</v>
      </c>
    </row>
    <row r="59" spans="3:4" x14ac:dyDescent="0.2">
      <c r="C59" s="24"/>
      <c r="D59" s="8">
        <v>68</v>
      </c>
    </row>
    <row r="60" spans="3:4" x14ac:dyDescent="0.2">
      <c r="C60" s="24"/>
      <c r="D60" s="8">
        <v>75</v>
      </c>
    </row>
    <row r="61" spans="3:4" x14ac:dyDescent="0.2">
      <c r="C61" s="24"/>
      <c r="D61" s="8">
        <v>91</v>
      </c>
    </row>
    <row r="62" spans="3:4" x14ac:dyDescent="0.2">
      <c r="C62" s="24"/>
      <c r="D62" s="8">
        <v>103</v>
      </c>
    </row>
    <row r="63" spans="3:4" x14ac:dyDescent="0.2">
      <c r="C63" s="24">
        <v>43</v>
      </c>
      <c r="D63" s="8">
        <v>53</v>
      </c>
    </row>
    <row r="64" spans="3:4" x14ac:dyDescent="0.2">
      <c r="C64" s="24"/>
      <c r="D64" s="8">
        <v>76</v>
      </c>
    </row>
    <row r="65" spans="3:4" x14ac:dyDescent="0.2">
      <c r="C65" s="24">
        <v>44</v>
      </c>
      <c r="D65" s="8">
        <v>54</v>
      </c>
    </row>
    <row r="66" spans="3:4" x14ac:dyDescent="0.2">
      <c r="C66" s="24"/>
      <c r="D66" s="8">
        <v>64</v>
      </c>
    </row>
    <row r="67" spans="3:4" x14ac:dyDescent="0.2">
      <c r="C67" s="24"/>
      <c r="D67" s="8">
        <v>77</v>
      </c>
    </row>
    <row r="68" spans="3:4" x14ac:dyDescent="0.2">
      <c r="C68" s="24">
        <v>45</v>
      </c>
      <c r="D68" s="8">
        <v>55</v>
      </c>
    </row>
    <row r="69" spans="3:4" x14ac:dyDescent="0.2">
      <c r="C69" s="24"/>
      <c r="D69" s="8">
        <v>60</v>
      </c>
    </row>
    <row r="70" spans="3:4" x14ac:dyDescent="0.2">
      <c r="C70" s="24"/>
      <c r="D70" s="8">
        <v>66</v>
      </c>
    </row>
    <row r="71" spans="3:4" x14ac:dyDescent="0.2">
      <c r="C71" s="24"/>
      <c r="D71" s="8">
        <v>81</v>
      </c>
    </row>
    <row r="72" spans="3:4" x14ac:dyDescent="0.2">
      <c r="C72" s="24"/>
      <c r="D72" s="8">
        <v>97</v>
      </c>
    </row>
    <row r="73" spans="3:4" x14ac:dyDescent="0.2">
      <c r="C73" s="24">
        <v>46</v>
      </c>
      <c r="D73" s="8">
        <v>56</v>
      </c>
    </row>
    <row r="74" spans="3:4" x14ac:dyDescent="0.2">
      <c r="C74" s="24"/>
      <c r="D74" s="8">
        <v>100</v>
      </c>
    </row>
    <row r="75" spans="3:4" x14ac:dyDescent="0.2">
      <c r="C75" s="24">
        <v>47</v>
      </c>
      <c r="D75" s="8">
        <v>57</v>
      </c>
    </row>
    <row r="76" spans="3:4" x14ac:dyDescent="0.2">
      <c r="C76" s="24"/>
      <c r="D76" s="8">
        <v>69</v>
      </c>
    </row>
    <row r="77" spans="3:4" x14ac:dyDescent="0.2">
      <c r="C77" s="24"/>
      <c r="D77" s="8">
        <v>85</v>
      </c>
    </row>
    <row r="78" spans="3:4" x14ac:dyDescent="0.2">
      <c r="C78" s="24">
        <v>48</v>
      </c>
      <c r="D78" s="8">
        <v>58</v>
      </c>
    </row>
    <row r="79" spans="3:4" x14ac:dyDescent="0.2">
      <c r="C79" s="24"/>
      <c r="D79" s="8">
        <v>78</v>
      </c>
    </row>
    <row r="80" spans="3:4" x14ac:dyDescent="0.2">
      <c r="C80" s="24">
        <v>49</v>
      </c>
      <c r="D80" s="8">
        <v>59</v>
      </c>
    </row>
    <row r="81" spans="3:4" x14ac:dyDescent="0.2">
      <c r="C81" s="24"/>
      <c r="D81" s="8">
        <v>72</v>
      </c>
    </row>
    <row r="82" spans="3:4" x14ac:dyDescent="0.2">
      <c r="C82" s="24"/>
      <c r="D82" s="8">
        <v>96</v>
      </c>
    </row>
    <row r="83" spans="3:4" x14ac:dyDescent="0.2">
      <c r="C83" s="24">
        <v>50</v>
      </c>
      <c r="D83" s="8">
        <v>61</v>
      </c>
    </row>
    <row r="84" spans="3:4" x14ac:dyDescent="0.2">
      <c r="C84" s="24"/>
      <c r="D84" s="8">
        <v>67</v>
      </c>
    </row>
    <row r="85" spans="3:4" x14ac:dyDescent="0.2">
      <c r="C85" s="24"/>
      <c r="D85" s="8">
        <v>82</v>
      </c>
    </row>
    <row r="86" spans="3:4" x14ac:dyDescent="0.2">
      <c r="C86" s="24"/>
      <c r="D86" s="8">
        <v>87</v>
      </c>
    </row>
    <row r="87" spans="3:4" x14ac:dyDescent="0.2">
      <c r="C87" s="24"/>
      <c r="D87" s="8">
        <v>98</v>
      </c>
    </row>
    <row r="88" spans="3:4" x14ac:dyDescent="0.2">
      <c r="C88" s="17">
        <v>51</v>
      </c>
      <c r="D88" s="8">
        <v>62</v>
      </c>
    </row>
    <row r="89" spans="3:4" x14ac:dyDescent="0.2">
      <c r="C89" s="24">
        <v>52</v>
      </c>
      <c r="D89" s="8">
        <v>63</v>
      </c>
    </row>
    <row r="90" spans="3:4" x14ac:dyDescent="0.2">
      <c r="C90" s="24"/>
      <c r="D90" s="8">
        <v>94</v>
      </c>
    </row>
    <row r="91" spans="3:4" x14ac:dyDescent="0.2">
      <c r="C91" s="24">
        <v>53</v>
      </c>
      <c r="D91" s="8">
        <v>65</v>
      </c>
    </row>
    <row r="92" spans="3:4" x14ac:dyDescent="0.2">
      <c r="C92" s="24"/>
      <c r="D92" s="8">
        <v>80</v>
      </c>
    </row>
    <row r="93" spans="3:4" x14ac:dyDescent="0.2">
      <c r="C93" s="24"/>
      <c r="D93" s="8">
        <v>86</v>
      </c>
    </row>
    <row r="94" spans="3:4" x14ac:dyDescent="0.2">
      <c r="C94" s="24">
        <v>54</v>
      </c>
      <c r="D94" s="8">
        <v>70</v>
      </c>
    </row>
    <row r="95" spans="3:4" x14ac:dyDescent="0.2">
      <c r="C95" s="24"/>
      <c r="D95" s="8">
        <v>93</v>
      </c>
    </row>
    <row r="96" spans="3:4" x14ac:dyDescent="0.2">
      <c r="C96" s="24"/>
      <c r="D96" s="8">
        <v>105</v>
      </c>
    </row>
    <row r="97" spans="3:4" x14ac:dyDescent="0.2">
      <c r="C97" s="24">
        <v>55</v>
      </c>
      <c r="D97" s="8">
        <v>71</v>
      </c>
    </row>
    <row r="98" spans="3:4" x14ac:dyDescent="0.2">
      <c r="C98" s="24"/>
      <c r="D98" s="8">
        <v>95</v>
      </c>
    </row>
    <row r="99" spans="3:4" x14ac:dyDescent="0.2">
      <c r="C99" s="24"/>
      <c r="D99" s="8">
        <v>106</v>
      </c>
    </row>
    <row r="100" spans="3:4" x14ac:dyDescent="0.2">
      <c r="C100" s="24">
        <v>56</v>
      </c>
      <c r="D100" s="8">
        <v>73</v>
      </c>
    </row>
    <row r="101" spans="3:4" x14ac:dyDescent="0.2">
      <c r="C101" s="24"/>
      <c r="D101" s="8">
        <v>83</v>
      </c>
    </row>
    <row r="102" spans="3:4" x14ac:dyDescent="0.2">
      <c r="C102" s="24">
        <v>57</v>
      </c>
      <c r="D102" s="8">
        <v>74</v>
      </c>
    </row>
    <row r="103" spans="3:4" x14ac:dyDescent="0.2">
      <c r="C103" s="24"/>
      <c r="D103" s="8">
        <v>101</v>
      </c>
    </row>
    <row r="104" spans="3:4" x14ac:dyDescent="0.2">
      <c r="C104" s="17">
        <v>58</v>
      </c>
      <c r="D104" s="8">
        <v>79</v>
      </c>
    </row>
    <row r="105" spans="3:4" x14ac:dyDescent="0.2">
      <c r="C105" s="24">
        <v>59</v>
      </c>
      <c r="D105" s="8">
        <v>84</v>
      </c>
    </row>
    <row r="106" spans="3:4" x14ac:dyDescent="0.2">
      <c r="C106" s="24"/>
      <c r="D106" s="8">
        <v>89</v>
      </c>
    </row>
    <row r="107" spans="3:4" x14ac:dyDescent="0.2">
      <c r="C107" s="24">
        <v>60</v>
      </c>
      <c r="D107" s="8">
        <v>88</v>
      </c>
    </row>
    <row r="108" spans="3:4" x14ac:dyDescent="0.2">
      <c r="C108" s="24"/>
      <c r="D108" s="8">
        <v>99</v>
      </c>
    </row>
    <row r="109" spans="3:4" x14ac:dyDescent="0.2">
      <c r="C109" s="24">
        <v>61</v>
      </c>
      <c r="D109" s="8">
        <v>90</v>
      </c>
    </row>
    <row r="110" spans="3:4" x14ac:dyDescent="0.2">
      <c r="C110" s="24"/>
      <c r="D110" s="8">
        <v>102</v>
      </c>
    </row>
    <row r="111" spans="3:4" x14ac:dyDescent="0.2">
      <c r="C111" s="24">
        <v>62</v>
      </c>
      <c r="D111" s="8">
        <v>92</v>
      </c>
    </row>
    <row r="112" spans="3:4" x14ac:dyDescent="0.2">
      <c r="C112" s="24"/>
      <c r="D112" s="8">
        <v>104</v>
      </c>
    </row>
    <row r="113" spans="3:4" x14ac:dyDescent="0.2">
      <c r="C113" s="17">
        <v>63</v>
      </c>
      <c r="D113" s="8">
        <v>107</v>
      </c>
    </row>
    <row r="114" spans="3:4" x14ac:dyDescent="0.2">
      <c r="C114" s="17">
        <v>64</v>
      </c>
      <c r="D114" s="8">
        <v>108</v>
      </c>
    </row>
  </sheetData>
  <mergeCells count="32">
    <mergeCell ref="A2:F2"/>
    <mergeCell ref="A3:F3"/>
    <mergeCell ref="C39:C40"/>
    <mergeCell ref="C58:C62"/>
    <mergeCell ref="C111:C112"/>
    <mergeCell ref="C63:C64"/>
    <mergeCell ref="C65:C67"/>
    <mergeCell ref="C68:C72"/>
    <mergeCell ref="C73:C74"/>
    <mergeCell ref="C75:C77"/>
    <mergeCell ref="C78:C79"/>
    <mergeCell ref="C80:C82"/>
    <mergeCell ref="C83:C87"/>
    <mergeCell ref="C89:C90"/>
    <mergeCell ref="C91:C93"/>
    <mergeCell ref="C94:C96"/>
    <mergeCell ref="C97:C99"/>
    <mergeCell ref="C28:C29"/>
    <mergeCell ref="C30:C31"/>
    <mergeCell ref="C32:C33"/>
    <mergeCell ref="C34:C35"/>
    <mergeCell ref="C37:C38"/>
    <mergeCell ref="C5:D5"/>
    <mergeCell ref="C7:C8"/>
    <mergeCell ref="C16:C17"/>
    <mergeCell ref="C21:C22"/>
    <mergeCell ref="C23:C24"/>
    <mergeCell ref="C100:C101"/>
    <mergeCell ref="C102:C103"/>
    <mergeCell ref="C105:C106"/>
    <mergeCell ref="C107:C108"/>
    <mergeCell ref="C109:C11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1"/>
  <sheetViews>
    <sheetView topLeftCell="A111" workbookViewId="0">
      <selection activeCell="A3" sqref="A3:B111"/>
    </sheetView>
  </sheetViews>
  <sheetFormatPr baseColWidth="10" defaultRowHeight="12.75" x14ac:dyDescent="0.2"/>
  <cols>
    <col min="1" max="1" width="17.85546875" bestFit="1" customWidth="1"/>
    <col min="2" max="2" width="16.42578125" bestFit="1" customWidth="1"/>
  </cols>
  <sheetData>
    <row r="3" spans="1:2" x14ac:dyDescent="0.2">
      <c r="A3" s="18" t="s">
        <v>0</v>
      </c>
      <c r="B3" s="18" t="s">
        <v>178</v>
      </c>
    </row>
    <row r="4" spans="1:2" x14ac:dyDescent="0.2">
      <c r="A4">
        <v>1</v>
      </c>
      <c r="B4">
        <v>1</v>
      </c>
    </row>
    <row r="5" spans="1:2" x14ac:dyDescent="0.2">
      <c r="B5">
        <v>37</v>
      </c>
    </row>
    <row r="6" spans="1:2" x14ac:dyDescent="0.2">
      <c r="A6">
        <v>2</v>
      </c>
      <c r="B6">
        <v>2</v>
      </c>
    </row>
    <row r="7" spans="1:2" x14ac:dyDescent="0.2">
      <c r="A7">
        <v>3</v>
      </c>
      <c r="B7">
        <v>3</v>
      </c>
    </row>
    <row r="8" spans="1:2" x14ac:dyDescent="0.2">
      <c r="A8">
        <v>4</v>
      </c>
      <c r="B8">
        <v>4</v>
      </c>
    </row>
    <row r="9" spans="1:2" x14ac:dyDescent="0.2">
      <c r="A9">
        <v>5</v>
      </c>
      <c r="B9">
        <v>5</v>
      </c>
    </row>
    <row r="10" spans="1:2" x14ac:dyDescent="0.2">
      <c r="A10">
        <v>6</v>
      </c>
      <c r="B10">
        <v>6</v>
      </c>
    </row>
    <row r="11" spans="1:2" x14ac:dyDescent="0.2">
      <c r="A11">
        <v>7</v>
      </c>
      <c r="B11">
        <v>7</v>
      </c>
    </row>
    <row r="12" spans="1:2" x14ac:dyDescent="0.2">
      <c r="A12">
        <v>8</v>
      </c>
      <c r="B12">
        <v>8</v>
      </c>
    </row>
    <row r="13" spans="1:2" x14ac:dyDescent="0.2">
      <c r="A13">
        <v>9</v>
      </c>
      <c r="B13">
        <v>9</v>
      </c>
    </row>
    <row r="14" spans="1:2" x14ac:dyDescent="0.2">
      <c r="B14">
        <v>22</v>
      </c>
    </row>
    <row r="15" spans="1:2" x14ac:dyDescent="0.2">
      <c r="A15">
        <v>10</v>
      </c>
      <c r="B15">
        <v>10</v>
      </c>
    </row>
    <row r="16" spans="1:2" x14ac:dyDescent="0.2">
      <c r="A16">
        <v>11</v>
      </c>
      <c r="B16">
        <v>11</v>
      </c>
    </row>
    <row r="17" spans="1:2" x14ac:dyDescent="0.2">
      <c r="A17">
        <v>12</v>
      </c>
      <c r="B17">
        <v>12</v>
      </c>
    </row>
    <row r="18" spans="1:2" x14ac:dyDescent="0.2">
      <c r="A18">
        <v>13</v>
      </c>
      <c r="B18">
        <v>13</v>
      </c>
    </row>
    <row r="19" spans="1:2" x14ac:dyDescent="0.2">
      <c r="B19">
        <v>25</v>
      </c>
    </row>
    <row r="20" spans="1:2" x14ac:dyDescent="0.2">
      <c r="A20">
        <v>14</v>
      </c>
      <c r="B20">
        <v>14</v>
      </c>
    </row>
    <row r="21" spans="1:2" x14ac:dyDescent="0.2">
      <c r="B21">
        <v>31</v>
      </c>
    </row>
    <row r="22" spans="1:2" x14ac:dyDescent="0.2">
      <c r="A22">
        <v>15</v>
      </c>
      <c r="B22">
        <v>15</v>
      </c>
    </row>
    <row r="23" spans="1:2" x14ac:dyDescent="0.2">
      <c r="A23">
        <v>16</v>
      </c>
      <c r="B23">
        <v>16</v>
      </c>
    </row>
    <row r="24" spans="1:2" x14ac:dyDescent="0.2">
      <c r="A24">
        <v>17</v>
      </c>
      <c r="B24">
        <v>17</v>
      </c>
    </row>
    <row r="25" spans="1:2" x14ac:dyDescent="0.2">
      <c r="A25">
        <v>18</v>
      </c>
      <c r="B25">
        <v>18</v>
      </c>
    </row>
    <row r="26" spans="1:2" x14ac:dyDescent="0.2">
      <c r="B26">
        <v>38</v>
      </c>
    </row>
    <row r="27" spans="1:2" x14ac:dyDescent="0.2">
      <c r="A27">
        <v>19</v>
      </c>
      <c r="B27">
        <v>19</v>
      </c>
    </row>
    <row r="28" spans="1:2" x14ac:dyDescent="0.2">
      <c r="B28">
        <v>40</v>
      </c>
    </row>
    <row r="29" spans="1:2" x14ac:dyDescent="0.2">
      <c r="A29">
        <v>20</v>
      </c>
      <c r="B29">
        <v>20</v>
      </c>
    </row>
    <row r="30" spans="1:2" x14ac:dyDescent="0.2">
      <c r="B30">
        <v>41</v>
      </c>
    </row>
    <row r="31" spans="1:2" x14ac:dyDescent="0.2">
      <c r="A31">
        <v>21</v>
      </c>
      <c r="B31">
        <v>21</v>
      </c>
    </row>
    <row r="32" spans="1:2" x14ac:dyDescent="0.2">
      <c r="B32">
        <v>42</v>
      </c>
    </row>
    <row r="33" spans="1:2" x14ac:dyDescent="0.2">
      <c r="A33">
        <v>22</v>
      </c>
      <c r="B33">
        <v>23</v>
      </c>
    </row>
    <row r="34" spans="1:2" x14ac:dyDescent="0.2">
      <c r="A34">
        <v>23</v>
      </c>
      <c r="B34">
        <v>24</v>
      </c>
    </row>
    <row r="35" spans="1:2" x14ac:dyDescent="0.2">
      <c r="B35">
        <v>44</v>
      </c>
    </row>
    <row r="36" spans="1:2" x14ac:dyDescent="0.2">
      <c r="A36">
        <v>24</v>
      </c>
      <c r="B36">
        <v>26</v>
      </c>
    </row>
    <row r="37" spans="1:2" x14ac:dyDescent="0.2">
      <c r="B37">
        <v>46</v>
      </c>
    </row>
    <row r="38" spans="1:2" x14ac:dyDescent="0.2">
      <c r="A38">
        <v>25</v>
      </c>
      <c r="B38">
        <v>27</v>
      </c>
    </row>
    <row r="39" spans="1:2" x14ac:dyDescent="0.2">
      <c r="A39">
        <v>26</v>
      </c>
      <c r="B39">
        <v>28</v>
      </c>
    </row>
    <row r="40" spans="1:2" x14ac:dyDescent="0.2">
      <c r="A40">
        <v>27</v>
      </c>
      <c r="B40">
        <v>29</v>
      </c>
    </row>
    <row r="41" spans="1:2" x14ac:dyDescent="0.2">
      <c r="A41">
        <v>28</v>
      </c>
      <c r="B41">
        <v>30</v>
      </c>
    </row>
    <row r="42" spans="1:2" x14ac:dyDescent="0.2">
      <c r="A42">
        <v>29</v>
      </c>
      <c r="B42">
        <v>32</v>
      </c>
    </row>
    <row r="43" spans="1:2" x14ac:dyDescent="0.2">
      <c r="A43">
        <v>30</v>
      </c>
      <c r="B43">
        <v>33</v>
      </c>
    </row>
    <row r="44" spans="1:2" x14ac:dyDescent="0.2">
      <c r="A44">
        <v>31</v>
      </c>
      <c r="B44">
        <v>34</v>
      </c>
    </row>
    <row r="45" spans="1:2" x14ac:dyDescent="0.2">
      <c r="A45">
        <v>32</v>
      </c>
      <c r="B45">
        <v>35</v>
      </c>
    </row>
    <row r="46" spans="1:2" x14ac:dyDescent="0.2">
      <c r="A46">
        <v>33</v>
      </c>
      <c r="B46">
        <v>36</v>
      </c>
    </row>
    <row r="47" spans="1:2" x14ac:dyDescent="0.2">
      <c r="A47">
        <v>34</v>
      </c>
      <c r="B47">
        <v>39</v>
      </c>
    </row>
    <row r="48" spans="1:2" x14ac:dyDescent="0.2">
      <c r="A48">
        <v>35</v>
      </c>
      <c r="B48">
        <v>43</v>
      </c>
    </row>
    <row r="49" spans="1:2" x14ac:dyDescent="0.2">
      <c r="A49">
        <v>36</v>
      </c>
      <c r="B49">
        <v>45</v>
      </c>
    </row>
    <row r="50" spans="1:2" x14ac:dyDescent="0.2">
      <c r="A50">
        <v>37</v>
      </c>
      <c r="B50">
        <v>47</v>
      </c>
    </row>
    <row r="51" spans="1:2" x14ac:dyDescent="0.2">
      <c r="A51">
        <v>38</v>
      </c>
      <c r="B51">
        <v>48</v>
      </c>
    </row>
    <row r="52" spans="1:2" x14ac:dyDescent="0.2">
      <c r="A52">
        <v>39</v>
      </c>
      <c r="B52">
        <v>49</v>
      </c>
    </row>
    <row r="53" spans="1:2" x14ac:dyDescent="0.2">
      <c r="A53">
        <v>40</v>
      </c>
      <c r="B53">
        <v>50</v>
      </c>
    </row>
    <row r="54" spans="1:2" x14ac:dyDescent="0.2">
      <c r="A54">
        <v>41</v>
      </c>
      <c r="B54">
        <v>51</v>
      </c>
    </row>
    <row r="55" spans="1:2" x14ac:dyDescent="0.2">
      <c r="A55">
        <v>42</v>
      </c>
      <c r="B55">
        <v>52</v>
      </c>
    </row>
    <row r="56" spans="1:2" x14ac:dyDescent="0.2">
      <c r="B56">
        <v>68</v>
      </c>
    </row>
    <row r="57" spans="1:2" x14ac:dyDescent="0.2">
      <c r="B57">
        <v>75</v>
      </c>
    </row>
    <row r="58" spans="1:2" x14ac:dyDescent="0.2">
      <c r="B58">
        <v>91</v>
      </c>
    </row>
    <row r="59" spans="1:2" x14ac:dyDescent="0.2">
      <c r="B59">
        <v>103</v>
      </c>
    </row>
    <row r="60" spans="1:2" x14ac:dyDescent="0.2">
      <c r="A60">
        <v>43</v>
      </c>
      <c r="B60">
        <v>53</v>
      </c>
    </row>
    <row r="61" spans="1:2" x14ac:dyDescent="0.2">
      <c r="B61">
        <v>76</v>
      </c>
    </row>
    <row r="62" spans="1:2" x14ac:dyDescent="0.2">
      <c r="A62">
        <v>44</v>
      </c>
      <c r="B62">
        <v>54</v>
      </c>
    </row>
    <row r="63" spans="1:2" x14ac:dyDescent="0.2">
      <c r="B63">
        <v>64</v>
      </c>
    </row>
    <row r="64" spans="1:2" x14ac:dyDescent="0.2">
      <c r="B64">
        <v>77</v>
      </c>
    </row>
    <row r="65" spans="1:2" x14ac:dyDescent="0.2">
      <c r="A65">
        <v>45</v>
      </c>
      <c r="B65">
        <v>55</v>
      </c>
    </row>
    <row r="66" spans="1:2" x14ac:dyDescent="0.2">
      <c r="B66">
        <v>60</v>
      </c>
    </row>
    <row r="67" spans="1:2" x14ac:dyDescent="0.2">
      <c r="B67">
        <v>66</v>
      </c>
    </row>
    <row r="68" spans="1:2" x14ac:dyDescent="0.2">
      <c r="B68">
        <v>81</v>
      </c>
    </row>
    <row r="69" spans="1:2" x14ac:dyDescent="0.2">
      <c r="B69">
        <v>97</v>
      </c>
    </row>
    <row r="70" spans="1:2" x14ac:dyDescent="0.2">
      <c r="A70">
        <v>46</v>
      </c>
      <c r="B70">
        <v>56</v>
      </c>
    </row>
    <row r="71" spans="1:2" x14ac:dyDescent="0.2">
      <c r="B71">
        <v>100</v>
      </c>
    </row>
    <row r="72" spans="1:2" x14ac:dyDescent="0.2">
      <c r="A72">
        <v>47</v>
      </c>
      <c r="B72">
        <v>57</v>
      </c>
    </row>
    <row r="73" spans="1:2" x14ac:dyDescent="0.2">
      <c r="B73">
        <v>69</v>
      </c>
    </row>
    <row r="74" spans="1:2" x14ac:dyDescent="0.2">
      <c r="B74">
        <v>85</v>
      </c>
    </row>
    <row r="75" spans="1:2" x14ac:dyDescent="0.2">
      <c r="A75">
        <v>48</v>
      </c>
      <c r="B75">
        <v>58</v>
      </c>
    </row>
    <row r="76" spans="1:2" x14ac:dyDescent="0.2">
      <c r="B76">
        <v>78</v>
      </c>
    </row>
    <row r="77" spans="1:2" x14ac:dyDescent="0.2">
      <c r="A77">
        <v>49</v>
      </c>
      <c r="B77">
        <v>59</v>
      </c>
    </row>
    <row r="78" spans="1:2" x14ac:dyDescent="0.2">
      <c r="B78">
        <v>72</v>
      </c>
    </row>
    <row r="79" spans="1:2" x14ac:dyDescent="0.2">
      <c r="B79">
        <v>96</v>
      </c>
    </row>
    <row r="80" spans="1:2" x14ac:dyDescent="0.2">
      <c r="A80">
        <v>50</v>
      </c>
      <c r="B80">
        <v>61</v>
      </c>
    </row>
    <row r="81" spans="1:2" x14ac:dyDescent="0.2">
      <c r="B81">
        <v>67</v>
      </c>
    </row>
    <row r="82" spans="1:2" x14ac:dyDescent="0.2">
      <c r="B82">
        <v>82</v>
      </c>
    </row>
    <row r="83" spans="1:2" x14ac:dyDescent="0.2">
      <c r="B83">
        <v>87</v>
      </c>
    </row>
    <row r="84" spans="1:2" x14ac:dyDescent="0.2">
      <c r="B84">
        <v>98</v>
      </c>
    </row>
    <row r="85" spans="1:2" x14ac:dyDescent="0.2">
      <c r="A85">
        <v>51</v>
      </c>
      <c r="B85">
        <v>62</v>
      </c>
    </row>
    <row r="86" spans="1:2" x14ac:dyDescent="0.2">
      <c r="A86">
        <v>52</v>
      </c>
      <c r="B86">
        <v>63</v>
      </c>
    </row>
    <row r="87" spans="1:2" x14ac:dyDescent="0.2">
      <c r="B87">
        <v>94</v>
      </c>
    </row>
    <row r="88" spans="1:2" x14ac:dyDescent="0.2">
      <c r="A88">
        <v>53</v>
      </c>
      <c r="B88">
        <v>65</v>
      </c>
    </row>
    <row r="89" spans="1:2" x14ac:dyDescent="0.2">
      <c r="B89">
        <v>80</v>
      </c>
    </row>
    <row r="90" spans="1:2" x14ac:dyDescent="0.2">
      <c r="B90">
        <v>86</v>
      </c>
    </row>
    <row r="91" spans="1:2" x14ac:dyDescent="0.2">
      <c r="A91">
        <v>54</v>
      </c>
      <c r="B91">
        <v>70</v>
      </c>
    </row>
    <row r="92" spans="1:2" x14ac:dyDescent="0.2">
      <c r="B92">
        <v>93</v>
      </c>
    </row>
    <row r="93" spans="1:2" x14ac:dyDescent="0.2">
      <c r="B93">
        <v>105</v>
      </c>
    </row>
    <row r="94" spans="1:2" x14ac:dyDescent="0.2">
      <c r="A94">
        <v>55</v>
      </c>
      <c r="B94">
        <v>71</v>
      </c>
    </row>
    <row r="95" spans="1:2" x14ac:dyDescent="0.2">
      <c r="B95">
        <v>95</v>
      </c>
    </row>
    <row r="96" spans="1:2" x14ac:dyDescent="0.2">
      <c r="B96">
        <v>106</v>
      </c>
    </row>
    <row r="97" spans="1:2" x14ac:dyDescent="0.2">
      <c r="A97">
        <v>56</v>
      </c>
      <c r="B97">
        <v>73</v>
      </c>
    </row>
    <row r="98" spans="1:2" x14ac:dyDescent="0.2">
      <c r="B98">
        <v>83</v>
      </c>
    </row>
    <row r="99" spans="1:2" x14ac:dyDescent="0.2">
      <c r="A99">
        <v>57</v>
      </c>
      <c r="B99">
        <v>74</v>
      </c>
    </row>
    <row r="100" spans="1:2" x14ac:dyDescent="0.2">
      <c r="B100">
        <v>101</v>
      </c>
    </row>
    <row r="101" spans="1:2" x14ac:dyDescent="0.2">
      <c r="A101">
        <v>58</v>
      </c>
      <c r="B101">
        <v>79</v>
      </c>
    </row>
    <row r="102" spans="1:2" x14ac:dyDescent="0.2">
      <c r="A102">
        <v>59</v>
      </c>
      <c r="B102">
        <v>84</v>
      </c>
    </row>
    <row r="103" spans="1:2" x14ac:dyDescent="0.2">
      <c r="B103">
        <v>89</v>
      </c>
    </row>
    <row r="104" spans="1:2" x14ac:dyDescent="0.2">
      <c r="A104">
        <v>60</v>
      </c>
      <c r="B104">
        <v>88</v>
      </c>
    </row>
    <row r="105" spans="1:2" x14ac:dyDescent="0.2">
      <c r="B105">
        <v>99</v>
      </c>
    </row>
    <row r="106" spans="1:2" x14ac:dyDescent="0.2">
      <c r="A106">
        <v>61</v>
      </c>
      <c r="B106">
        <v>90</v>
      </c>
    </row>
    <row r="107" spans="1:2" x14ac:dyDescent="0.2">
      <c r="B107">
        <v>102</v>
      </c>
    </row>
    <row r="108" spans="1:2" x14ac:dyDescent="0.2">
      <c r="A108">
        <v>62</v>
      </c>
      <c r="B108">
        <v>92</v>
      </c>
    </row>
    <row r="109" spans="1:2" x14ac:dyDescent="0.2">
      <c r="B109">
        <v>104</v>
      </c>
    </row>
    <row r="110" spans="1:2" x14ac:dyDescent="0.2">
      <c r="A110">
        <v>63</v>
      </c>
      <c r="B110">
        <v>107</v>
      </c>
    </row>
    <row r="111" spans="1:2" x14ac:dyDescent="0.2">
      <c r="A111">
        <v>64</v>
      </c>
      <c r="B111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 DE PARTIDAS</vt:lpstr>
      <vt:lpstr>Grupos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OLVERA LOPEZ</dc:creator>
  <cp:lastModifiedBy>MARIA TERESA OLVERA LOPEZ</cp:lastModifiedBy>
  <dcterms:created xsi:type="dcterms:W3CDTF">2021-05-07T20:10:29Z</dcterms:created>
  <dcterms:modified xsi:type="dcterms:W3CDTF">2021-06-01T17:41:18Z</dcterms:modified>
</cp:coreProperties>
</file>